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<sst xmlns="http://schemas.openxmlformats.org/spreadsheetml/2006/main" count="21" uniqueCount="21">
  <si>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ENTIDAD: UNIDAD PARA EL DESARROLLO DE VIVIENDA POPULAR</t>
  </si>
  <si>
    <t>TELÉFONO: 2412-6969</t>
  </si>
  <si>
    <t>ENCARGADO DE ACTUALIZACIÓN: COMPRAS</t>
  </si>
  <si>
    <t>DIRECTOR: LICDA. SANDRA ZAVALA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</si>
  <si>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</si>
  <si>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</si>
  <si>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</si>
  <si>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</si>
  <si>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</si>
  <si>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</si>
  <si>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</si>
  <si>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</si>
  <si>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</si>
  <si>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</si>
  <si>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</si>
  <si>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NACIONAL</t>
  </si>
  <si>
    <t>INTERNACIONAL</t>
  </si>
  <si>
    <t>EL PRESENTE MES NO SE REALIZARON VIAJES NACIONALES, NI INTERNACIONALES.</t>
  </si>
  <si>
    <t xml:space="preserve">FECHA DE ACTUALIZACIÓN: </t>
  </si>
  <si>
    <t>CORRESPONDE AL MES DE:</t>
  </si>
  <si>
    <t>JUNIO 2022.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</si>
</sst>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3" fillId="34" borderId="14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43" fillId="34" borderId="14" xfId="0" applyFont="1" applyFill="1" applyBorder="1" applyAlignment="1">
      <alignment horizontal="left" vertical="center" wrapText="1"/>
    </xf>
    <xf numFmtId="0" fontId="43" fillId="34" borderId="21" xfId="0" applyFont="1" applyFill="1" applyBorder="1" applyAlignment="1">
      <alignment horizontal="left" vertical="center"/>
    </xf>
    <xf numFmtId="0" fontId="43" fillId="34" borderId="22" xfId="0" applyFont="1" applyFill="1" applyBorder="1" applyAlignment="1">
      <alignment horizontal="left" vertical="center"/>
    </xf>
    <xf numFmtId="0" fontId="43" fillId="34" borderId="23" xfId="0" applyFont="1" applyFill="1" applyBorder="1" applyAlignment="1">
      <alignment horizontal="left" vertical="center"/>
    </xf>
    <xf numFmtId="0" fontId="43" fillId="34" borderId="21" xfId="0" applyNumberFormat="1" applyFont="1" applyFill="1" applyBorder="1" applyAlignment="1">
      <alignment horizontal="left" vertical="center"/>
    </xf>
    <xf numFmtId="0" fontId="43" fillId="34" borderId="22" xfId="0" applyNumberFormat="1" applyFont="1" applyFill="1" applyBorder="1" applyAlignment="1">
      <alignment horizontal="left" vertical="center"/>
    </xf>
    <xf numFmtId="0" fontId="43" fillId="34" borderId="23" xfId="0" applyNumberFormat="1" applyFont="1" applyFill="1" applyBorder="1" applyAlignment="1">
      <alignment horizontal="left" vertical="center"/>
    </xf>
    <xf numFmtId="17" fontId="43" fillId="34" borderId="21" xfId="0" applyNumberFormat="1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/>
    </xf>
    <xf numFmtId="0" fontId="0" fillId="34" borderId="0" xfId="0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21"/>
  <sheetViews>
    <sheetView tabSelected="1" zoomScalePageLayoutView="0" workbookViewId="0" topLeftCell="A1">
      <selection activeCell="M12" sqref="M12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  <col min="9" max="38" width="11.421875" style="14" customWidth="1"/>
  </cols>
  <sheetData>
    <row r="1" spans="1:8" s="14" customFormat="1" ht="15.75">
      <c r="A1" s="13" t="s">
        <v>0</v>
      </c>
      <c r="B1" s="13"/>
      <c r="C1" s="13"/>
      <c r="D1" s="13"/>
      <c r="E1" s="13"/>
      <c r="F1" s="13"/>
      <c r="G1" s="13"/>
      <c r="H1" s="13"/>
    </row>
    <row r="2" spans="1:8" s="14" customFormat="1" ht="15.75">
      <c r="A2" s="13" t="s">
        <v>4</v>
      </c>
      <c r="B2" s="13"/>
      <c r="C2" s="13"/>
      <c r="D2" s="13"/>
      <c r="E2" s="13"/>
      <c r="F2" s="13"/>
      <c r="G2" s="13"/>
      <c r="H2" s="13"/>
    </row>
    <row r="3" spans="1:8" s="14" customFormat="1" ht="15.75">
      <c r="A3" s="15" t="s">
        <v>6</v>
      </c>
      <c r="B3" s="15"/>
      <c r="C3" s="15"/>
      <c r="D3" s="15"/>
      <c r="E3" s="15"/>
      <c r="F3" s="15"/>
      <c r="G3" s="15"/>
      <c r="H3" s="15"/>
    </row>
    <row r="4" spans="1:8" s="14" customFormat="1" ht="15.75">
      <c r="A4" s="13" t="s">
        <v>1</v>
      </c>
      <c r="B4" s="13"/>
      <c r="C4" s="13"/>
      <c r="D4" s="13"/>
      <c r="E4" s="13"/>
      <c r="F4" s="13"/>
      <c r="G4" s="13"/>
      <c r="H4" s="13"/>
    </row>
    <row r="5" spans="1:8" s="14" customFormat="1" ht="15.75">
      <c r="A5" s="13" t="s">
        <v>3</v>
      </c>
      <c r="B5" s="13"/>
      <c r="C5" s="13"/>
      <c r="D5" s="13"/>
      <c r="E5" s="13"/>
      <c r="F5" s="13"/>
      <c r="G5" s="13"/>
      <c r="H5" s="13"/>
    </row>
    <row r="6" spans="1:8" s="14" customFormat="1" ht="15.75">
      <c r="A6" s="13" t="s">
        <v>2</v>
      </c>
      <c r="B6" s="13"/>
      <c r="C6" s="13"/>
      <c r="D6" s="13"/>
      <c r="E6" s="13"/>
      <c r="F6" s="13"/>
      <c r="G6" s="13"/>
      <c r="H6" s="13"/>
    </row>
    <row r="7" spans="1:8" s="14" customFormat="1" ht="15.75">
      <c r="A7" s="16" t="s">
        <v>18</v>
      </c>
      <c r="B7" s="17"/>
      <c r="C7" s="17"/>
      <c r="D7" s="18"/>
      <c r="E7" s="19" t="s">
        <v>20</v>
      </c>
      <c r="F7" s="20"/>
      <c r="G7" s="20"/>
      <c r="H7" s="21"/>
    </row>
    <row r="8" spans="1:8" s="14" customFormat="1" ht="15.75">
      <c r="A8" s="16" t="s">
        <v>19</v>
      </c>
      <c r="B8" s="17"/>
      <c r="C8" s="17"/>
      <c r="D8" s="18"/>
      <c r="E8" s="22" t="str">
        <f>+E7</f>
        <v>JUNIO 2022.</v>
      </c>
      <c r="F8" s="17"/>
      <c r="G8" s="17"/>
      <c r="H8" s="18"/>
    </row>
    <row r="9" spans="1:8" s="14" customFormat="1" ht="15.75">
      <c r="A9" s="23"/>
      <c r="B9" s="23"/>
      <c r="C9" s="23"/>
      <c r="D9" s="23"/>
      <c r="E9" s="23"/>
      <c r="F9" s="23"/>
      <c r="G9" s="23"/>
      <c r="H9" s="23"/>
    </row>
    <row r="10" spans="1:8" s="14" customFormat="1" ht="21" customHeight="1" thickBot="1">
      <c r="A10" s="24" t="s">
        <v>5</v>
      </c>
      <c r="B10" s="24"/>
      <c r="C10" s="24"/>
      <c r="D10" s="24"/>
      <c r="E10" s="24"/>
      <c r="F10" s="24"/>
      <c r="G10" s="24"/>
      <c r="H10" s="24"/>
    </row>
    <row r="11" spans="1:38" s="1" customFormat="1" ht="43.5" customHeight="1" thickBot="1">
      <c r="A11" s="2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8" ht="15">
      <c r="A12" s="12" t="s">
        <v>15</v>
      </c>
      <c r="B12" s="4" t="s">
        <v>17</v>
      </c>
      <c r="C12" s="4"/>
      <c r="D12" s="4"/>
      <c r="E12" s="4"/>
      <c r="F12" s="4"/>
      <c r="G12" s="4"/>
      <c r="H12" s="5"/>
    </row>
    <row r="13" spans="1:8" ht="15">
      <c r="A13" s="10"/>
      <c r="B13" s="6"/>
      <c r="C13" s="6"/>
      <c r="D13" s="6"/>
      <c r="E13" s="6"/>
      <c r="F13" s="6"/>
      <c r="G13" s="6"/>
      <c r="H13" s="7"/>
    </row>
    <row r="14" spans="1:8" ht="15">
      <c r="A14" s="10"/>
      <c r="B14" s="6"/>
      <c r="C14" s="6"/>
      <c r="D14" s="6"/>
      <c r="E14" s="6"/>
      <c r="F14" s="6"/>
      <c r="G14" s="6"/>
      <c r="H14" s="7"/>
    </row>
    <row r="15" spans="1:8" ht="15">
      <c r="A15" s="10"/>
      <c r="B15" s="6"/>
      <c r="C15" s="6"/>
      <c r="D15" s="6"/>
      <c r="E15" s="6"/>
      <c r="F15" s="6"/>
      <c r="G15" s="6"/>
      <c r="H15" s="7"/>
    </row>
    <row r="16" spans="1:8" ht="15">
      <c r="A16" s="10"/>
      <c r="B16" s="6"/>
      <c r="C16" s="6"/>
      <c r="D16" s="6"/>
      <c r="E16" s="6"/>
      <c r="F16" s="6"/>
      <c r="G16" s="6"/>
      <c r="H16" s="7"/>
    </row>
    <row r="17" spans="1:8" ht="15">
      <c r="A17" s="10" t="s">
        <v>16</v>
      </c>
      <c r="B17" s="6"/>
      <c r="C17" s="6"/>
      <c r="D17" s="6"/>
      <c r="E17" s="6"/>
      <c r="F17" s="6"/>
      <c r="G17" s="6"/>
      <c r="H17" s="7"/>
    </row>
    <row r="18" spans="1:8" ht="15">
      <c r="A18" s="10"/>
      <c r="B18" s="6"/>
      <c r="C18" s="6"/>
      <c r="D18" s="6"/>
      <c r="E18" s="6"/>
      <c r="F18" s="6"/>
      <c r="G18" s="6"/>
      <c r="H18" s="7"/>
    </row>
    <row r="19" spans="1:8" ht="15">
      <c r="A19" s="10"/>
      <c r="B19" s="6"/>
      <c r="C19" s="6"/>
      <c r="D19" s="6"/>
      <c r="E19" s="6"/>
      <c r="F19" s="6"/>
      <c r="G19" s="6"/>
      <c r="H19" s="7"/>
    </row>
    <row r="20" spans="1:8" ht="15">
      <c r="A20" s="10"/>
      <c r="B20" s="6"/>
      <c r="C20" s="6"/>
      <c r="D20" s="6"/>
      <c r="E20" s="6"/>
      <c r="F20" s="6"/>
      <c r="G20" s="6"/>
      <c r="H20" s="7"/>
    </row>
    <row r="21" spans="1:8" ht="15.75" thickBot="1">
      <c r="A21" s="11"/>
      <c r="B21" s="8"/>
      <c r="C21" s="8"/>
      <c r="D21" s="8"/>
      <c r="E21" s="8"/>
      <c r="F21" s="8"/>
      <c r="G21" s="8"/>
      <c r="H21" s="9"/>
    </row>
    <row r="22" s="14" customFormat="1" ht="15"/>
    <row r="23" s="14" customFormat="1" ht="15"/>
    <row r="24" s="14" customFormat="1" ht="15"/>
    <row r="25" s="14" customFormat="1" ht="15"/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14" customFormat="1" ht="15"/>
    <row r="181" s="14" customFormat="1" ht="15"/>
    <row r="182" s="14" customFormat="1" ht="15"/>
    <row r="183" s="14" customFormat="1" ht="15"/>
    <row r="184" s="14" customFormat="1" ht="15"/>
    <row r="185" s="14" customFormat="1" ht="15"/>
    <row r="186" s="14" customFormat="1" ht="15"/>
    <row r="187" s="14" customFormat="1" ht="15"/>
    <row r="188" s="14" customFormat="1" ht="15"/>
    <row r="189" s="14" customFormat="1" ht="15"/>
    <row r="190" s="14" customFormat="1" ht="15"/>
    <row r="191" s="14" customFormat="1" ht="15"/>
    <row r="192" s="14" customFormat="1" ht="15"/>
    <row r="193" s="14" customFormat="1" ht="15"/>
    <row r="194" s="14" customFormat="1" ht="15"/>
    <row r="195" s="14" customFormat="1" ht="15"/>
    <row r="196" s="14" customFormat="1" ht="15"/>
    <row r="197" s="14" customFormat="1" ht="15"/>
    <row r="198" s="14" customFormat="1" ht="15"/>
    <row r="199" s="14" customFormat="1" ht="15"/>
    <row r="200" s="14" customFormat="1" ht="15"/>
    <row r="201" s="14" customFormat="1" ht="15"/>
    <row r="202" s="14" customFormat="1" ht="15"/>
    <row r="203" s="14" customFormat="1" ht="15"/>
    <row r="204" s="14" customFormat="1" ht="15"/>
    <row r="205" s="14" customFormat="1" ht="15"/>
    <row r="206" s="14" customFormat="1" ht="15"/>
    <row r="207" s="14" customFormat="1" ht="15"/>
    <row r="208" s="14" customFormat="1" ht="15"/>
    <row r="209" s="14" customFormat="1" ht="15"/>
    <row r="210" s="14" customFormat="1" ht="15"/>
    <row r="211" s="14" customFormat="1" ht="15"/>
    <row r="212" s="14" customFormat="1" ht="15"/>
    <row r="213" s="14" customFormat="1" ht="15"/>
    <row r="214" s="14" customFormat="1" ht="15"/>
    <row r="215" s="14" customFormat="1" ht="15"/>
    <row r="216" s="14" customFormat="1" ht="15"/>
    <row r="217" s="14" customFormat="1" ht="15"/>
    <row r="218" s="14" customFormat="1" ht="15"/>
    <row r="219" s="14" customFormat="1" ht="15"/>
    <row r="220" s="14" customFormat="1" ht="15"/>
    <row r="221" s="14" customFormat="1" ht="15"/>
    <row r="222" s="14" customFormat="1" ht="15"/>
    <row r="223" s="14" customFormat="1" ht="15"/>
    <row r="224" s="14" customFormat="1" ht="15"/>
    <row r="225" s="14" customFormat="1" ht="15"/>
    <row r="226" s="14" customFormat="1" ht="15"/>
    <row r="227" s="14" customFormat="1" ht="15"/>
    <row r="228" s="14" customFormat="1" ht="15"/>
    <row r="229" s="14" customFormat="1" ht="15"/>
    <row r="230" s="14" customFormat="1" ht="15"/>
    <row r="231" s="14" customFormat="1" ht="15"/>
    <row r="232" s="14" customFormat="1" ht="15"/>
    <row r="233" s="14" customFormat="1" ht="15"/>
    <row r="234" s="14" customFormat="1" ht="15"/>
    <row r="235" s="14" customFormat="1" ht="15"/>
    <row r="236" s="14" customFormat="1" ht="15"/>
    <row r="237" s="14" customFormat="1" ht="15"/>
    <row r="238" s="14" customFormat="1" ht="15"/>
    <row r="239" s="14" customFormat="1" ht="15"/>
    <row r="240" s="14" customFormat="1" ht="15"/>
    <row r="241" s="14" customFormat="1" ht="15"/>
    <row r="242" s="14" customFormat="1" ht="15"/>
    <row r="243" s="14" customFormat="1" ht="15"/>
    <row r="244" s="14" customFormat="1" ht="15"/>
    <row r="245" s="14" customFormat="1" ht="15"/>
    <row r="246" s="14" customFormat="1" ht="15"/>
    <row r="247" s="14" customFormat="1" ht="15"/>
    <row r="248" s="14" customFormat="1" ht="15"/>
    <row r="249" s="14" customFormat="1" ht="15"/>
    <row r="250" s="14" customFormat="1" ht="15"/>
    <row r="251" s="14" customFormat="1" ht="15"/>
    <row r="252" s="14" customFormat="1" ht="15"/>
    <row r="253" s="14" customFormat="1" ht="15"/>
    <row r="254" s="14" customFormat="1" ht="15"/>
    <row r="255" s="14" customFormat="1" ht="15"/>
    <row r="256" s="14" customFormat="1" ht="15"/>
    <row r="257" s="14" customFormat="1" ht="15"/>
    <row r="258" s="14" customFormat="1" ht="15"/>
    <row r="259" s="14" customFormat="1" ht="15"/>
    <row r="260" s="14" customFormat="1" ht="15"/>
    <row r="261" s="14" customFormat="1" ht="15"/>
    <row r="262" s="14" customFormat="1" ht="15"/>
    <row r="263" s="14" customFormat="1" ht="15"/>
    <row r="264" s="14" customFormat="1" ht="15"/>
    <row r="265" s="14" customFormat="1" ht="15"/>
    <row r="266" s="14" customFormat="1" ht="15"/>
    <row r="267" s="14" customFormat="1" ht="15"/>
    <row r="268" s="14" customFormat="1" ht="15"/>
    <row r="269" s="14" customFormat="1" ht="15"/>
    <row r="270" s="14" customFormat="1" ht="15"/>
    <row r="271" s="14" customFormat="1" ht="15"/>
    <row r="272" s="14" customFormat="1" ht="15"/>
    <row r="273" s="14" customFormat="1" ht="15"/>
    <row r="274" s="14" customFormat="1" ht="15"/>
    <row r="275" s="14" customFormat="1" ht="15"/>
    <row r="276" s="14" customFormat="1" ht="15"/>
    <row r="277" s="14" customFormat="1" ht="15"/>
    <row r="278" s="14" customFormat="1" ht="15"/>
    <row r="279" s="14" customFormat="1" ht="15"/>
    <row r="280" s="14" customFormat="1" ht="15"/>
    <row r="281" s="14" customFormat="1" ht="15"/>
    <row r="282" s="14" customFormat="1" ht="15"/>
    <row r="283" s="14" customFormat="1" ht="15"/>
    <row r="284" s="14" customFormat="1" ht="15"/>
    <row r="285" s="14" customFormat="1" ht="15"/>
    <row r="286" s="14" customFormat="1" ht="15"/>
    <row r="287" s="14" customFormat="1" ht="15"/>
    <row r="288" s="14" customFormat="1" ht="15"/>
    <row r="289" s="14" customFormat="1" ht="15"/>
    <row r="290" s="14" customFormat="1" ht="15"/>
    <row r="291" s="14" customFormat="1" ht="15"/>
    <row r="292" s="14" customFormat="1" ht="15"/>
    <row r="293" s="14" customFormat="1" ht="15"/>
    <row r="294" s="14" customFormat="1" ht="15"/>
    <row r="295" s="14" customFormat="1" ht="15"/>
    <row r="296" s="14" customFormat="1" ht="15"/>
    <row r="297" s="14" customFormat="1" ht="15"/>
    <row r="298" s="14" customFormat="1" ht="15"/>
    <row r="299" s="14" customFormat="1" ht="15"/>
    <row r="300" s="14" customFormat="1" ht="15"/>
    <row r="301" s="14" customFormat="1" ht="15"/>
    <row r="302" s="14" customFormat="1" ht="15"/>
    <row r="303" s="14" customFormat="1" ht="15"/>
    <row r="304" s="14" customFormat="1" ht="15"/>
    <row r="305" s="14" customFormat="1" ht="15"/>
    <row r="306" s="14" customFormat="1" ht="15"/>
    <row r="307" s="14" customFormat="1" ht="15"/>
    <row r="308" s="14" customFormat="1" ht="15"/>
    <row r="309" s="14" customFormat="1" ht="15"/>
    <row r="310" s="14" customFormat="1" ht="15"/>
    <row r="311" s="14" customFormat="1" ht="15"/>
    <row r="312" s="14" customFormat="1" ht="15"/>
    <row r="313" s="14" customFormat="1" ht="15"/>
    <row r="314" s="14" customFormat="1" ht="15"/>
    <row r="315" s="14" customFormat="1" ht="15"/>
    <row r="316" s="14" customFormat="1" ht="15"/>
    <row r="317" s="14" customFormat="1" ht="15"/>
    <row r="318" s="14" customFormat="1" ht="15"/>
    <row r="319" s="14" customFormat="1" ht="15"/>
    <row r="320" s="14" customFormat="1" ht="15"/>
    <row r="321" s="14" customFormat="1" ht="15"/>
    <row r="322" s="14" customFormat="1" ht="15"/>
    <row r="323" s="14" customFormat="1" ht="15"/>
    <row r="324" s="14" customFormat="1" ht="15"/>
    <row r="325" s="14" customFormat="1" ht="15"/>
    <row r="326" s="14" customFormat="1" ht="15"/>
    <row r="327" s="14" customFormat="1" ht="15"/>
    <row r="328" s="14" customFormat="1" ht="15"/>
    <row r="329" s="14" customFormat="1" ht="15"/>
    <row r="330" s="14" customFormat="1" ht="15"/>
    <row r="331" s="14" customFormat="1" ht="15"/>
    <row r="332" s="14" customFormat="1" ht="15"/>
    <row r="333" s="14" customFormat="1" ht="15"/>
    <row r="334" s="14" customFormat="1" ht="15"/>
    <row r="335" s="14" customFormat="1" ht="15"/>
    <row r="336" s="14" customFormat="1" ht="15"/>
    <row r="337" s="14" customFormat="1" ht="15"/>
    <row r="338" s="14" customFormat="1" ht="15"/>
    <row r="339" s="14" customFormat="1" ht="15"/>
    <row r="340" s="14" customFormat="1" ht="15"/>
    <row r="341" s="14" customFormat="1" ht="15"/>
    <row r="342" s="14" customFormat="1" ht="15"/>
    <row r="343" s="14" customFormat="1" ht="15"/>
    <row r="344" s="14" customFormat="1" ht="15"/>
    <row r="345" s="14" customFormat="1" ht="15"/>
    <row r="346" s="14" customFormat="1" ht="15"/>
    <row r="347" s="14" customFormat="1" ht="15"/>
    <row r="348" s="14" customFormat="1" ht="15"/>
    <row r="349" s="14" customFormat="1" ht="15"/>
    <row r="350" s="14" customFormat="1" ht="15"/>
    <row r="351" s="14" customFormat="1" ht="15"/>
    <row r="352" s="14" customFormat="1" ht="15"/>
    <row r="353" s="14" customFormat="1" ht="15"/>
    <row r="354" s="14" customFormat="1" ht="15"/>
    <row r="355" s="14" customFormat="1" ht="15"/>
    <row r="356" s="14" customFormat="1" ht="15"/>
    <row r="357" s="14" customFormat="1" ht="15"/>
    <row r="358" s="14" customFormat="1" ht="15"/>
    <row r="359" s="14" customFormat="1" ht="15"/>
    <row r="360" s="14" customFormat="1" ht="15"/>
    <row r="361" s="14" customFormat="1" ht="15"/>
    <row r="362" s="14" customFormat="1" ht="15"/>
    <row r="363" s="14" customFormat="1" ht="15"/>
    <row r="364" s="14" customFormat="1" ht="15"/>
    <row r="365" s="14" customFormat="1" ht="15"/>
    <row r="366" s="14" customFormat="1" ht="15"/>
    <row r="367" s="14" customFormat="1" ht="15"/>
    <row r="368" s="14" customFormat="1" ht="15"/>
    <row r="369" s="14" customFormat="1" ht="15"/>
    <row r="370" s="14" customFormat="1" ht="15"/>
    <row r="371" s="14" customFormat="1" ht="15"/>
    <row r="372" s="14" customFormat="1" ht="15"/>
    <row r="373" s="14" customFormat="1" ht="15"/>
    <row r="374" s="14" customFormat="1" ht="15"/>
    <row r="375" s="14" customFormat="1" ht="15"/>
    <row r="376" s="14" customFormat="1" ht="15"/>
    <row r="377" s="14" customFormat="1" ht="15"/>
    <row r="378" s="14" customFormat="1" ht="15"/>
    <row r="379" s="14" customFormat="1" ht="15"/>
    <row r="380" s="14" customFormat="1" ht="15"/>
    <row r="381" s="14" customFormat="1" ht="15"/>
    <row r="382" s="14" customFormat="1" ht="15"/>
    <row r="383" s="14" customFormat="1" ht="15"/>
    <row r="384" s="14" customFormat="1" ht="15"/>
    <row r="385" s="14" customFormat="1" ht="15"/>
    <row r="386" s="14" customFormat="1" ht="15"/>
    <row r="387" s="14" customFormat="1" ht="15"/>
    <row r="388" s="14" customFormat="1" ht="15"/>
    <row r="389" s="14" customFormat="1" ht="15"/>
    <row r="390" s="14" customFormat="1" ht="15"/>
    <row r="391" s="14" customFormat="1" ht="15"/>
    <row r="392" s="14" customFormat="1" ht="15"/>
    <row r="393" s="14" customFormat="1" ht="15"/>
    <row r="394" s="14" customFormat="1" ht="15"/>
    <row r="395" s="14" customFormat="1" ht="15"/>
    <row r="396" s="14" customFormat="1" ht="15"/>
    <row r="397" s="14" customFormat="1" ht="15"/>
    <row r="398" s="14" customFormat="1" ht="15"/>
    <row r="399" s="14" customFormat="1" ht="15"/>
    <row r="400" s="14" customFormat="1" ht="15"/>
    <row r="401" s="14" customFormat="1" ht="15"/>
    <row r="402" s="14" customFormat="1" ht="15"/>
    <row r="403" s="14" customFormat="1" ht="15"/>
    <row r="404" s="14" customFormat="1" ht="15"/>
    <row r="405" s="14" customFormat="1" ht="15"/>
    <row r="406" s="14" customFormat="1" ht="15"/>
    <row r="407" s="14" customFormat="1" ht="15"/>
    <row r="408" s="14" customFormat="1" ht="15"/>
    <row r="409" s="14" customFormat="1" ht="15"/>
    <row r="410" s="14" customFormat="1" ht="15"/>
    <row r="411" s="14" customFormat="1" ht="15"/>
    <row r="412" s="14" customFormat="1" ht="15"/>
    <row r="413" s="14" customFormat="1" ht="15"/>
    <row r="414" s="14" customFormat="1" ht="15"/>
    <row r="415" s="14" customFormat="1" ht="15"/>
    <row r="416" s="14" customFormat="1" ht="15"/>
    <row r="417" s="14" customFormat="1" ht="15"/>
    <row r="418" s="14" customFormat="1" ht="15"/>
    <row r="419" s="14" customFormat="1" ht="15"/>
    <row r="420" s="14" customFormat="1" ht="15"/>
    <row r="421" s="14" customFormat="1" ht="15"/>
    <row r="422" s="14" customFormat="1" ht="15"/>
    <row r="423" s="14" customFormat="1" ht="15"/>
    <row r="424" s="14" customFormat="1" ht="15"/>
    <row r="425" s="14" customFormat="1" ht="15"/>
    <row r="426" s="14" customFormat="1" ht="15"/>
    <row r="427" s="14" customFormat="1" ht="15"/>
    <row r="428" s="14" customFormat="1" ht="15"/>
    <row r="429" s="14" customFormat="1" ht="15"/>
    <row r="430" s="14" customFormat="1" ht="15"/>
    <row r="431" s="14" customFormat="1" ht="15"/>
    <row r="432" s="14" customFormat="1" ht="15"/>
    <row r="433" s="14" customFormat="1" ht="15"/>
  </sheetData>
  <sheetProtection/>
  <mergeCells count="14">
    <mergeCell ref="A1:H1"/>
    <mergeCell ref="A2:H2"/>
    <mergeCell ref="A3:H3"/>
    <mergeCell ref="A4:H4"/>
    <mergeCell ref="A5:H5"/>
    <mergeCell ref="A6:H6"/>
    <mergeCell ref="A8:D8"/>
    <mergeCell ref="E8:H8"/>
    <mergeCell ref="A7:D7"/>
    <mergeCell ref="E7:H7"/>
    <mergeCell ref="A10:H10"/>
    <mergeCell ref="B12:H21"/>
    <mergeCell ref="A17:A21"/>
    <mergeCell ref="A12:A1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Martha Quina</cp:lastModifiedBy>
  <cp:lastPrinted>2022-11-02T21:28:42Z</cp:lastPrinted>
  <dcterms:created xsi:type="dcterms:W3CDTF">2017-12-05T18:01:17Z</dcterms:created>
  <dcterms:modified xsi:type="dcterms:W3CDTF">2022-11-16T22:48:05Z</dcterms:modified>
  <cp:category/>
  <cp:version/>
  <cp:contentType/>
  <cp:contentStatus/>
</cp:coreProperties>
</file>