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9. SEPTIEMBRE\"/>
    </mc:Choice>
  </mc:AlternateContent>
  <xr:revisionPtr revIDLastSave="0" documentId="13_ncr:1_{801BC7FF-DA27-4C7A-B82F-E8BDF45412F0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10-3" sheetId="2" r:id="rId1"/>
  </sheets>
  <definedNames>
    <definedName name="_xlnm._FilterDatabase" localSheetId="0" hidden="1">'10-3'!$D$12:$G$59</definedName>
    <definedName name="_xlnm.Print_Area" localSheetId="0">'10-3'!$A$1:$G$115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<sst xmlns="http://schemas.openxmlformats.org/spreadsheetml/2006/main" count="204" uniqueCount="204">
  <si>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</si>
  <si>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</si>
  <si>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</si>
  <si>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</si>
  <si>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</si>
  <si>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</si>
  <si>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</si>
  <si>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</si>
  <si>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</si>
  <si>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</si>
  <si>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BYRON ROLANDO AGUILAR MOSCOSO</t>
  </si>
  <si>
    <t>VICTOR MANUEL AQUECHE LÓPEZ</t>
  </si>
  <si>
    <t>MARVIN ADOLFO GUAMUCH QUELEX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</si>
  <si>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</si>
  <si>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</si>
  <si>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</si>
  <si>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</si>
  <si>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</si>
  <si>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</si>
  <si>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baguilar@udevipo.gob.gt</t>
  </si>
  <si>
    <t>amontufar@udevipo.gob.gt</t>
  </si>
  <si>
    <t>achacaj@udevipo.gob.gt</t>
  </si>
  <si>
    <t>zceballos@udevipo.gob.gt</t>
  </si>
  <si>
    <t>mguamuch@udevipo.gob.gt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</si>
  <si>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</si>
  <si>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</si>
  <si>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</si>
  <si>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</si>
  <si>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</si>
  <si>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</si>
  <si>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</si>
  <si>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</si>
  <si>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</si>
  <si>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</si>
  <si>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</si>
  <si>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</si>
  <si>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</si>
  <si>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</si>
  <si>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jgiron@udevipo.gob.gt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</si>
  <si>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</si>
  <si>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</si>
  <si>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</si>
  <si>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</si>
  <si>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</si>
  <si>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</si>
  <si>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</si>
  <si>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</si>
  <si>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</si>
  <si>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</si>
  <si>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CARIN TRINIDAD VÁSQUEZ MONASTERIO</t>
  </si>
  <si>
    <t>cvasquez@udevipo.gob.gt</t>
  </si>
  <si>
    <t>rhernandez@udevipo.gob.gt</t>
  </si>
  <si>
    <t>egarcia@udevipo.gob.gt</t>
  </si>
  <si>
    <t>jcolon@udevipo.gob.gt</t>
  </si>
  <si>
    <t>WILLIAM GEOVANY MARROQUIN MARTINEZ</t>
  </si>
  <si>
    <t>wmarroquin@udevipo.gob.gt</t>
  </si>
  <si>
    <t>JOHANA MARIBEL COLON GONZÁLEZ</t>
  </si>
  <si>
    <t>JOSE LUIS GIRON ZACARIAS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</si>
  <si>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</si>
  <si>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</si>
  <si>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</si>
  <si>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</si>
  <si>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</si>
  <si>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</si>
  <si>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</si>
  <si>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</si>
  <si>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</si>
  <si>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</si>
  <si>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</si>
  <si>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</si>
  <si>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</si>
  <si>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</si>
  <si>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</si>
  <si>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</si>
  <si>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</si>
  <si>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</si>
  <si>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</si>
  <si>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fbac@udevipo.gob.gt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</si>
  <si>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</si>
  <si>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</si>
  <si>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</si>
  <si>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</si>
  <si>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</si>
  <si>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</si>
  <si>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</si>
  <si>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</si>
  <si>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</si>
  <si>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</si>
  <si>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</si>
  <si>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</si>
  <si>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</si>
  <si>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</si>
  <si>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</si>
  <si>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cchavarria@udevipo.gob.gt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</si>
  <si>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</si>
  <si>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</si>
  <si>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</si>
  <si>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</si>
  <si>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</si>
  <si>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</si>
  <si>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</si>
  <si>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</si>
  <si>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</si>
  <si>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</si>
  <si>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</si>
  <si>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</si>
  <si>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</si>
  <si>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</si>
  <si>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</si>
  <si>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</si>
  <si>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</si>
  <si>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</si>
  <si>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</si>
  <si>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</si>
  <si>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</si>
  <si>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</si>
  <si>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</si>
  <si>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</si>
  <si>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nsalazar@udevipo.gob.gt</t>
  </si>
  <si>
    <t>javila@udevipo.gob.gt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</si>
  <si>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</si>
  <si>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</si>
  <si>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</si>
  <si>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</si>
  <si>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</si>
  <si>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mjeronimo@udevipo.gob.gt</t>
  </si>
  <si>
    <t>lmunoz@udevipo.gob.gt</t>
  </si>
  <si>
    <t>LONDY LUCRECIA ELIAS CESEÑA</t>
  </si>
  <si>
    <t>MARLON RICARDO SALAZAR VALENZUELA</t>
  </si>
  <si>
    <t>lelias@udevipo.gob.gt</t>
  </si>
  <si>
    <t>msalazar@udevipo.gob.gt</t>
  </si>
  <si>
    <t>LESLY PAOLA MAAZ ALVARADO DE PUZUL</t>
  </si>
  <si>
    <t>lmaaz@udevipo.gob.gt</t>
  </si>
  <si>
    <t>ABNER JOSUE ACEYTUNO MORAN</t>
  </si>
  <si>
    <t>aceytuno@udevipo.gob.gt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</si>
  <si>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</si>
  <si>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</si>
  <si>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</si>
  <si>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</si>
  <si>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</si>
  <si>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</si>
  <si>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</si>
  <si>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</si>
  <si>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</si>
  <si>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lsoto@udevipo.gob.gt</t>
  </si>
  <si>
    <t>avalenzuela@udevipo.gob.gt</t>
  </si>
  <si>
    <t>aguevara@udevipo.gob.gt</t>
  </si>
  <si>
    <t>fmaria@udevipo.gob.gt</t>
  </si>
  <si>
    <t>jgonzález@udevipo.gob.gt</t>
  </si>
  <si>
    <t>drené@udevipo.gob.gt</t>
  </si>
  <si>
    <t>festrada@udevipo.gob.gt</t>
  </si>
  <si>
    <t>BEVERLY PAOLA HERNANDEZ CATUN</t>
  </si>
  <si>
    <t>MARÍA ISOLINA ALEJANDRA BENEDETTA HERRERA GANDDINI</t>
  </si>
  <si>
    <t>ALEJANDRA LÓPEZ COYOY</t>
  </si>
  <si>
    <t>YAHELA LUNYMAR MAYÉN SANTOS</t>
  </si>
  <si>
    <t>ALEXANDER JUAN RAMÓN VENTURA CALDERÓN</t>
  </si>
  <si>
    <t>EIRYN JOCELYNE MALDONADO ARREAGA</t>
  </si>
  <si>
    <t>bhernandez@udevipo.gob.gt</t>
  </si>
  <si>
    <t>mherrera@udevipo.gob.gt</t>
  </si>
  <si>
    <t>aventura@udevipo.gob.gt</t>
  </si>
  <si>
    <t>emaldonado@udevipo.gob.gt</t>
  </si>
  <si>
    <t>acoyoy@udevipo.gob.gt</t>
  </si>
  <si>
    <t>ymayen@udevipo.gob.gt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</si>
  <si>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</si>
  <si>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</si>
  <si>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</si>
  <si>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</si>
  <si>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</si>
  <si>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</si>
  <si>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</si>
  <si>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FLOR DE MARÍA BAC GUARE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</si>
  <si>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</si>
  <si>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</si>
  <si>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</si>
  <si>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</si>
  <si>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</si>
  <si>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</si>
  <si>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</si>
  <si>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</si>
  <si>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</si>
  <si>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</si>
  <si>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</si>
  <si>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CLAUDIA NOEMY AQUINO CHACON</t>
  </si>
  <si>
    <t>NUBIA ARISELDA PALMA POZUELOS</t>
  </si>
  <si>
    <t>JOSÉ ANDRES CASTAÑEDA LÓPEZ</t>
  </si>
  <si>
    <t>SABRINA CELESTE ELIAS AJCA</t>
  </si>
  <si>
    <t>SAMANTA SOTO MORALES</t>
  </si>
  <si>
    <t>CRISTIAN ROMEO MOLINA HERNÁNDEZ</t>
  </si>
  <si>
    <t>caquino@udevipo.gob.gt</t>
  </si>
  <si>
    <t>cmolina@udevipo.gob.gt</t>
  </si>
  <si>
    <t>jsandoval@udevipo.gob.gt</t>
  </si>
  <si>
    <t>npalma@udevipo.gob.gt</t>
  </si>
  <si>
    <t>jcastañeda@udevipo.gob.gt</t>
  </si>
  <si>
    <t>selias@udevipo.gob.gt</t>
  </si>
  <si>
    <t>ssoto@udevipo.gob.gt</t>
  </si>
  <si>
    <t>JOSE LUIS SANDOVAL GARCIA</t>
  </si>
  <si>
    <t>abarrios@udevipo.gob.gt</t>
  </si>
  <si>
    <t>JOSUE DANIEL MONTENEGRO PAYES</t>
  </si>
  <si>
    <t>jmontenegro@udevipo.gob.gt</t>
  </si>
  <si>
    <t>OLGA MARLEN DE LA CRUZ ESCOBAR</t>
  </si>
  <si>
    <t>ALBA HORTENSIA GARCÍA CORTEZ</t>
  </si>
  <si>
    <t>odelacruz@udevipo.gob.gt</t>
  </si>
  <si>
    <t>agarcia@udevipo.gob.gt</t>
  </si>
  <si>
    <t>SEPTIEMBRE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</si>
</sst>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3014383</xdr:colOff>
      <xdr:row>110</xdr:row>
      <xdr:rowOff>57492</xdr:rowOff>
    </xdr:from>
    <xdr:to>
      <xdr:col>6</xdr:col>
      <xdr:colOff>295251</xdr:colOff>
      <xdr:row>115</xdr:row>
      <xdr:rowOff>156882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661648" y="28632492"/>
          <a:ext cx="3231191" cy="1051890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opez@udevipo.gob.gt" TargetMode="External"/><Relationship Id="rId21" Type="http://schemas.openxmlformats.org/officeDocument/2006/relationships/hyperlink" Target="mailto:hperez@udevipo.gob.gt" TargetMode="External"/><Relationship Id="rId42" Type="http://schemas.openxmlformats.org/officeDocument/2006/relationships/hyperlink" Target="mailto:aguevara@udevipo.gob.gt" TargetMode="External"/><Relationship Id="rId47" Type="http://schemas.openxmlformats.org/officeDocument/2006/relationships/hyperlink" Target="mailto:bhernandez@udevipo.gob.gt" TargetMode="External"/><Relationship Id="rId63" Type="http://schemas.openxmlformats.org/officeDocument/2006/relationships/hyperlink" Target="mailto:cmolina@udevipo.gob.gt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cramirez@udevipo.gob.gt" TargetMode="External"/><Relationship Id="rId29" Type="http://schemas.openxmlformats.org/officeDocument/2006/relationships/hyperlink" Target="mailto:mjeronimo@udevipo.gob.gt" TargetMode="External"/><Relationship Id="rId11" Type="http://schemas.openxmlformats.org/officeDocument/2006/relationships/hyperlink" Target="mailto:drodas@udevipo.gob.gt" TargetMode="External"/><Relationship Id="rId24" Type="http://schemas.openxmlformats.org/officeDocument/2006/relationships/hyperlink" Target="mailto:jlopez@udevipo.gob.gt" TargetMode="External"/><Relationship Id="rId32" Type="http://schemas.openxmlformats.org/officeDocument/2006/relationships/hyperlink" Target="mailto:lmunoz@udevipo.gob.gt" TargetMode="External"/><Relationship Id="rId37" Type="http://schemas.openxmlformats.org/officeDocument/2006/relationships/hyperlink" Target="mailto:aceytuno@udevipo.gob.gt" TargetMode="External"/><Relationship Id="rId40" Type="http://schemas.openxmlformats.org/officeDocument/2006/relationships/hyperlink" Target="mailto:lsoto@udevipo.gob.gt" TargetMode="External"/><Relationship Id="rId45" Type="http://schemas.openxmlformats.org/officeDocument/2006/relationships/hyperlink" Target="mailto:dren&#233;@udevipo.gob.gt" TargetMode="External"/><Relationship Id="rId53" Type="http://schemas.openxmlformats.org/officeDocument/2006/relationships/hyperlink" Target="mailto:mcuevas@udevipo.gob.gt" TargetMode="External"/><Relationship Id="rId58" Type="http://schemas.openxmlformats.org/officeDocument/2006/relationships/hyperlink" Target="mailto:jsandoval@udevipo.gob.gt" TargetMode="External"/><Relationship Id="rId66" Type="http://schemas.openxmlformats.org/officeDocument/2006/relationships/hyperlink" Target="mailto:odelacruz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selias@udevipo.gob.gt" TargetMode="External"/><Relationship Id="rId19" Type="http://schemas.openxmlformats.org/officeDocument/2006/relationships/hyperlink" Target="mailto:jcuxun@udevipo.gob.gt" TargetMode="External"/><Relationship Id="rId14" Type="http://schemas.openxmlformats.org/officeDocument/2006/relationships/hyperlink" Target="mailto:cchavarria@udevipo.gob.gt" TargetMode="External"/><Relationship Id="rId22" Type="http://schemas.openxmlformats.org/officeDocument/2006/relationships/hyperlink" Target="mailto:jpolanco@udevipo.gob.gt" TargetMode="External"/><Relationship Id="rId27" Type="http://schemas.openxmlformats.org/officeDocument/2006/relationships/hyperlink" Target="mailto:nsalazar@udevipo.gob.gt" TargetMode="External"/><Relationship Id="rId30" Type="http://schemas.openxmlformats.org/officeDocument/2006/relationships/hyperlink" Target="mailto:javila@udevipo.gob.gt" TargetMode="External"/><Relationship Id="rId35" Type="http://schemas.openxmlformats.org/officeDocument/2006/relationships/hyperlink" Target="mailto:msalazar@udevipo.gob.gt" TargetMode="External"/><Relationship Id="rId43" Type="http://schemas.openxmlformats.org/officeDocument/2006/relationships/hyperlink" Target="mailto:fmaria@udevipo.gob.gt" TargetMode="External"/><Relationship Id="rId48" Type="http://schemas.openxmlformats.org/officeDocument/2006/relationships/hyperlink" Target="mailto:mherrera@udevipo.gob.gt" TargetMode="External"/><Relationship Id="rId56" Type="http://schemas.openxmlformats.org/officeDocument/2006/relationships/hyperlink" Target="mailto:jcbetancourt@udevipo.gob.gt" TargetMode="External"/><Relationship Id="rId64" Type="http://schemas.openxmlformats.org/officeDocument/2006/relationships/hyperlink" Target="mailto:abarrios@udevipo.gob.gt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mailto:fbac@udevipo.gob.gt" TargetMode="External"/><Relationship Id="rId51" Type="http://schemas.openxmlformats.org/officeDocument/2006/relationships/hyperlink" Target="mailto:aventura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cortiz@udevipo.gob.gt" TargetMode="External"/><Relationship Id="rId17" Type="http://schemas.openxmlformats.org/officeDocument/2006/relationships/hyperlink" Target="mailto:malvarado@udevipo.go.gt" TargetMode="External"/><Relationship Id="rId25" Type="http://schemas.openxmlformats.org/officeDocument/2006/relationships/hyperlink" Target="mailto:aceron@udevipo.gob.gt" TargetMode="External"/><Relationship Id="rId33" Type="http://schemas.openxmlformats.org/officeDocument/2006/relationships/hyperlink" Target="mailto:kgonzalez@udevipo.gob.gt" TargetMode="External"/><Relationship Id="rId38" Type="http://schemas.openxmlformats.org/officeDocument/2006/relationships/hyperlink" Target="mailto:narevalo@udevipo.gob.gt" TargetMode="External"/><Relationship Id="rId46" Type="http://schemas.openxmlformats.org/officeDocument/2006/relationships/hyperlink" Target="mailto:festrada@udevipo.gob.gt" TargetMode="External"/><Relationship Id="rId59" Type="http://schemas.openxmlformats.org/officeDocument/2006/relationships/hyperlink" Target="mailto:npalma@udevipo.gob.gt" TargetMode="External"/><Relationship Id="rId67" Type="http://schemas.openxmlformats.org/officeDocument/2006/relationships/hyperlink" Target="mailto:agarcia@udevipo.gob.gt" TargetMode="External"/><Relationship Id="rId20" Type="http://schemas.openxmlformats.org/officeDocument/2006/relationships/hyperlink" Target="mailto:cjuarez@udevipo.gob.gt" TargetMode="External"/><Relationship Id="rId41" Type="http://schemas.openxmlformats.org/officeDocument/2006/relationships/hyperlink" Target="mailto:avalenzuela@udevipo.gob.gt" TargetMode="External"/><Relationship Id="rId54" Type="http://schemas.openxmlformats.org/officeDocument/2006/relationships/hyperlink" Target="mailto:jdiaz@udevipo.gob.gt" TargetMode="External"/><Relationship Id="rId62" Type="http://schemas.openxmlformats.org/officeDocument/2006/relationships/hyperlink" Target="mailto:ssoto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lmiculax@udevipo.gob.gt" TargetMode="External"/><Relationship Id="rId23" Type="http://schemas.openxmlformats.org/officeDocument/2006/relationships/hyperlink" Target="mailto:kgarcia@udevipo.gob.gt" TargetMode="External"/><Relationship Id="rId28" Type="http://schemas.openxmlformats.org/officeDocument/2006/relationships/hyperlink" Target="mailto:jchamale@udevipo.gob.gt" TargetMode="External"/><Relationship Id="rId36" Type="http://schemas.openxmlformats.org/officeDocument/2006/relationships/hyperlink" Target="mailto:lmaaz@udevipo.gob.gt" TargetMode="External"/><Relationship Id="rId49" Type="http://schemas.openxmlformats.org/officeDocument/2006/relationships/hyperlink" Target="mailto:acoyoy@udevipo.gob.gt" TargetMode="External"/><Relationship Id="rId57" Type="http://schemas.openxmlformats.org/officeDocument/2006/relationships/hyperlink" Target="mailto:caquino@udevipo.gob.gt" TargetMode="External"/><Relationship Id="rId10" Type="http://schemas.openxmlformats.org/officeDocument/2006/relationships/hyperlink" Target="mailto:nbautista@udevipo.gob.gt" TargetMode="External"/><Relationship Id="rId31" Type="http://schemas.openxmlformats.org/officeDocument/2006/relationships/hyperlink" Target="mailto:dponce@udevipo.gob.gt" TargetMode="External"/><Relationship Id="rId44" Type="http://schemas.openxmlformats.org/officeDocument/2006/relationships/hyperlink" Target="mailto:jgonz&#225;lez@udevipo.gob.gt" TargetMode="External"/><Relationship Id="rId52" Type="http://schemas.openxmlformats.org/officeDocument/2006/relationships/hyperlink" Target="mailto:emaldonado@udevipo.gob.gt" TargetMode="External"/><Relationship Id="rId60" Type="http://schemas.openxmlformats.org/officeDocument/2006/relationships/hyperlink" Target="mailto:jcasta&#241;eda@udevipo.gob.gt" TargetMode="External"/><Relationship Id="rId65" Type="http://schemas.openxmlformats.org/officeDocument/2006/relationships/hyperlink" Target="mailto:jmontenegro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mmorales@udevipo.gob.gt" TargetMode="External"/><Relationship Id="rId13" Type="http://schemas.openxmlformats.org/officeDocument/2006/relationships/hyperlink" Target="mailto:jarias@udevipo.gob.gt" TargetMode="External"/><Relationship Id="rId18" Type="http://schemas.openxmlformats.org/officeDocument/2006/relationships/hyperlink" Target="mailto:aperdomo@udevipo.gob.gt" TargetMode="External"/><Relationship Id="rId39" Type="http://schemas.openxmlformats.org/officeDocument/2006/relationships/hyperlink" Target="mailto:clopez@udevipo.gob.gt" TargetMode="External"/><Relationship Id="rId34" Type="http://schemas.openxmlformats.org/officeDocument/2006/relationships/hyperlink" Target="mailto:lelias@udevipo.gob.gt" TargetMode="External"/><Relationship Id="rId50" Type="http://schemas.openxmlformats.org/officeDocument/2006/relationships/hyperlink" Target="mailto:ymayen@udevipo.gob.gt" TargetMode="External"/><Relationship Id="rId55" Type="http://schemas.openxmlformats.org/officeDocument/2006/relationships/hyperlink" Target="mailto:asoto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22"/>
  <sheetViews>
    <sheetView showGridLines="0" tabSelected="1" zoomScale="85" zoomScaleNormal="85" zoomScaleSheetLayoutView="70" workbookViewId="0">
      <selection activeCell="E26" sqref="E26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G1" s="2"/>
    </row>
    <row r="2" spans="3:7" ht="56.25" customHeight="1" x14ac:dyDescent="0.25">
      <c r="G2" s="2"/>
    </row>
    <row r="3" spans="3:7" ht="44.25" customHeight="1" x14ac:dyDescent="0.35">
      <c r="D3" s="12" t="s">
        <v>13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14</v>
      </c>
      <c r="E6" s="14"/>
      <c r="F6" s="14"/>
      <c r="G6" s="14"/>
    </row>
    <row r="7" spans="3:7" ht="26.25" x14ac:dyDescent="0.4">
      <c r="D7" s="15" t="s">
        <v>15</v>
      </c>
      <c r="E7" s="15"/>
      <c r="F7" s="15"/>
      <c r="G7" s="15"/>
    </row>
    <row r="8" spans="3:7" ht="12" customHeight="1" x14ac:dyDescent="0.25">
      <c r="D8" s="11" t="s">
        <v>203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16</v>
      </c>
      <c r="F12" s="4" t="s">
        <v>17</v>
      </c>
      <c r="G12" s="4" t="s">
        <v>18</v>
      </c>
    </row>
    <row r="13" spans="3:7" ht="20.25" customHeight="1" x14ac:dyDescent="0.3">
      <c r="C13" s="1"/>
      <c r="D13" s="5">
        <v>1</v>
      </c>
      <c r="E13" s="10" t="s">
        <v>68</v>
      </c>
      <c r="F13" s="5">
        <v>24126969</v>
      </c>
      <c r="G13" s="7" t="s">
        <v>69</v>
      </c>
    </row>
    <row r="14" spans="3:7" ht="20.25" customHeight="1" x14ac:dyDescent="0.3">
      <c r="C14" s="1"/>
      <c r="D14" s="5">
        <v>2</v>
      </c>
      <c r="E14" s="10" t="s">
        <v>70</v>
      </c>
      <c r="F14" s="5">
        <v>24126969</v>
      </c>
      <c r="G14" s="7" t="s">
        <v>71</v>
      </c>
    </row>
    <row r="15" spans="3:7" ht="20.25" customHeight="1" x14ac:dyDescent="0.25">
      <c r="D15" s="5">
        <v>3</v>
      </c>
      <c r="E15" s="8" t="s">
        <v>56</v>
      </c>
      <c r="F15" s="5">
        <v>24126969</v>
      </c>
      <c r="G15" s="7" t="s">
        <v>53</v>
      </c>
    </row>
    <row r="16" spans="3:7" ht="20.25" customHeight="1" x14ac:dyDescent="0.25">
      <c r="D16" s="5">
        <v>4</v>
      </c>
      <c r="E16" s="8" t="s">
        <v>99</v>
      </c>
      <c r="F16" s="5">
        <v>24126969</v>
      </c>
      <c r="G16" s="7" t="s">
        <v>100</v>
      </c>
    </row>
    <row r="17" spans="3:7" ht="20.25" customHeight="1" x14ac:dyDescent="0.25">
      <c r="D17" s="5">
        <v>5</v>
      </c>
      <c r="E17" s="8" t="s">
        <v>8</v>
      </c>
      <c r="F17" s="6">
        <v>24126969</v>
      </c>
      <c r="G17" s="7" t="s">
        <v>59</v>
      </c>
    </row>
    <row r="18" spans="3:7" ht="20.25" customHeight="1" x14ac:dyDescent="0.25">
      <c r="D18" s="5">
        <v>6</v>
      </c>
      <c r="E18" s="8" t="s">
        <v>35</v>
      </c>
      <c r="F18" s="5">
        <v>24126969</v>
      </c>
      <c r="G18" s="7" t="s">
        <v>36</v>
      </c>
    </row>
    <row r="19" spans="3:7" ht="20.25" customHeight="1" x14ac:dyDescent="0.25">
      <c r="D19" s="5">
        <v>7</v>
      </c>
      <c r="E19" s="8" t="s">
        <v>39</v>
      </c>
      <c r="F19" s="5">
        <v>24126969</v>
      </c>
      <c r="G19" s="7" t="s">
        <v>40</v>
      </c>
    </row>
    <row r="20" spans="3:7" ht="20.25" customHeight="1" x14ac:dyDescent="0.25">
      <c r="D20" s="5">
        <v>8</v>
      </c>
      <c r="E20" s="8" t="s">
        <v>57</v>
      </c>
      <c r="F20" s="5">
        <v>24126969</v>
      </c>
      <c r="G20" s="7" t="s">
        <v>38</v>
      </c>
    </row>
    <row r="21" spans="3:7" ht="20.25" customHeight="1" x14ac:dyDescent="0.25">
      <c r="D21" s="5">
        <v>9</v>
      </c>
      <c r="E21" s="8" t="s">
        <v>32</v>
      </c>
      <c r="F21" s="5">
        <v>24126969</v>
      </c>
      <c r="G21" s="7" t="s">
        <v>33</v>
      </c>
    </row>
    <row r="22" spans="3:7" ht="20.25" customHeight="1" x14ac:dyDescent="0.25">
      <c r="D22" s="5">
        <v>10</v>
      </c>
      <c r="E22" s="8" t="s">
        <v>3</v>
      </c>
      <c r="F22" s="5">
        <v>24126969</v>
      </c>
      <c r="G22" s="7" t="s">
        <v>37</v>
      </c>
    </row>
    <row r="23" spans="3:7" ht="20.25" customHeight="1" x14ac:dyDescent="0.25">
      <c r="D23" s="5">
        <v>11</v>
      </c>
      <c r="E23" s="8" t="s">
        <v>4</v>
      </c>
      <c r="F23" s="5">
        <v>24126969</v>
      </c>
      <c r="G23" s="7" t="s">
        <v>30</v>
      </c>
    </row>
    <row r="24" spans="3:7" ht="20.25" customHeight="1" x14ac:dyDescent="0.25">
      <c r="D24" s="5">
        <v>12</v>
      </c>
      <c r="E24" s="9" t="s">
        <v>41</v>
      </c>
      <c r="F24" s="5">
        <v>24126969</v>
      </c>
      <c r="G24" s="7" t="s">
        <v>60</v>
      </c>
    </row>
    <row r="25" spans="3:7" ht="20.25" customHeight="1" x14ac:dyDescent="0.25">
      <c r="D25" s="5">
        <v>13</v>
      </c>
      <c r="E25" s="9" t="s">
        <v>34</v>
      </c>
      <c r="F25" s="5">
        <v>24126969</v>
      </c>
      <c r="G25" s="7" t="s">
        <v>25</v>
      </c>
    </row>
    <row r="26" spans="3:7" ht="20.25" customHeight="1" x14ac:dyDescent="0.25">
      <c r="D26" s="5">
        <v>14</v>
      </c>
      <c r="E26" s="9" t="s">
        <v>11</v>
      </c>
      <c r="F26" s="5">
        <v>24126969</v>
      </c>
      <c r="G26" s="7" t="s">
        <v>26</v>
      </c>
    </row>
    <row r="27" spans="3:7" ht="20.25" customHeight="1" x14ac:dyDescent="0.25">
      <c r="D27" s="5">
        <v>15</v>
      </c>
      <c r="E27" s="9" t="s">
        <v>49</v>
      </c>
      <c r="F27" s="5">
        <v>24126969</v>
      </c>
      <c r="G27" s="7" t="s">
        <v>50</v>
      </c>
    </row>
    <row r="28" spans="3:7" ht="20.25" customHeight="1" x14ac:dyDescent="0.25">
      <c r="D28" s="5">
        <v>16</v>
      </c>
      <c r="E28" s="9" t="s">
        <v>175</v>
      </c>
      <c r="F28" s="5">
        <v>24126969</v>
      </c>
      <c r="G28" s="7" t="s">
        <v>52</v>
      </c>
    </row>
    <row r="29" spans="3:7" ht="20.25" customHeight="1" x14ac:dyDescent="0.3">
      <c r="D29" s="5">
        <v>17</v>
      </c>
      <c r="E29" s="10" t="s">
        <v>6</v>
      </c>
      <c r="F29" s="5">
        <v>24126969</v>
      </c>
      <c r="G29" s="7" t="s">
        <v>20</v>
      </c>
    </row>
    <row r="30" spans="3:7" ht="20.25" customHeight="1" x14ac:dyDescent="0.3">
      <c r="C30" s="1"/>
      <c r="D30" s="5">
        <v>18</v>
      </c>
      <c r="E30" s="10" t="s">
        <v>62</v>
      </c>
      <c r="F30" s="5">
        <v>24126969</v>
      </c>
      <c r="G30" s="7" t="s">
        <v>63</v>
      </c>
    </row>
    <row r="31" spans="3:7" ht="20.25" customHeight="1" x14ac:dyDescent="0.25">
      <c r="D31" s="5">
        <v>19</v>
      </c>
      <c r="E31" s="9" t="s">
        <v>64</v>
      </c>
      <c r="F31" s="5">
        <v>24126969</v>
      </c>
      <c r="G31" s="7" t="s">
        <v>65</v>
      </c>
    </row>
    <row r="32" spans="3:7" ht="20.25" customHeight="1" x14ac:dyDescent="0.25">
      <c r="D32" s="5">
        <v>20</v>
      </c>
      <c r="E32" s="9" t="s">
        <v>66</v>
      </c>
      <c r="F32" s="5">
        <v>24126969</v>
      </c>
      <c r="G32" s="7" t="s">
        <v>67</v>
      </c>
    </row>
    <row r="33" spans="4:7" ht="20.25" customHeight="1" x14ac:dyDescent="0.25">
      <c r="D33" s="5">
        <v>21</v>
      </c>
      <c r="E33" s="9" t="s">
        <v>74</v>
      </c>
      <c r="F33" s="5">
        <v>24126969</v>
      </c>
      <c r="G33" s="7" t="s">
        <v>75</v>
      </c>
    </row>
    <row r="34" spans="4:7" ht="20.25" customHeight="1" x14ac:dyDescent="0.25">
      <c r="D34" s="5">
        <v>22</v>
      </c>
      <c r="E34" s="9" t="s">
        <v>86</v>
      </c>
      <c r="F34" s="5">
        <v>24126969</v>
      </c>
      <c r="G34" s="7" t="s">
        <v>87</v>
      </c>
    </row>
    <row r="35" spans="4:7" ht="20.25" customHeight="1" x14ac:dyDescent="0.25">
      <c r="D35" s="5">
        <v>23</v>
      </c>
      <c r="E35" s="9" t="s">
        <v>88</v>
      </c>
      <c r="F35" s="5">
        <v>24126969</v>
      </c>
      <c r="G35" s="7" t="s">
        <v>93</v>
      </c>
    </row>
    <row r="36" spans="4:7" ht="20.25" customHeight="1" x14ac:dyDescent="0.25">
      <c r="D36" s="5">
        <v>24</v>
      </c>
      <c r="E36" s="9" t="s">
        <v>89</v>
      </c>
      <c r="F36" s="5">
        <v>24126969</v>
      </c>
      <c r="G36" s="7" t="s">
        <v>94</v>
      </c>
    </row>
    <row r="37" spans="4:7" ht="20.25" customHeight="1" x14ac:dyDescent="0.25">
      <c r="D37" s="5">
        <v>25</v>
      </c>
      <c r="E37" s="9" t="s">
        <v>90</v>
      </c>
      <c r="F37" s="5">
        <v>24126969</v>
      </c>
      <c r="G37" s="7" t="s">
        <v>96</v>
      </c>
    </row>
    <row r="38" spans="4:7" ht="20.25" customHeight="1" x14ac:dyDescent="0.25">
      <c r="D38" s="5">
        <v>26</v>
      </c>
      <c r="E38" s="9" t="s">
        <v>91</v>
      </c>
      <c r="F38" s="5">
        <v>24126969</v>
      </c>
      <c r="G38" s="7" t="s">
        <v>97</v>
      </c>
    </row>
    <row r="39" spans="4:7" ht="20.25" customHeight="1" x14ac:dyDescent="0.25">
      <c r="D39" s="5">
        <v>27</v>
      </c>
      <c r="E39" s="9" t="s">
        <v>73</v>
      </c>
      <c r="F39" s="5">
        <v>24126969</v>
      </c>
      <c r="G39" s="7" t="s">
        <v>76</v>
      </c>
    </row>
    <row r="40" spans="4:7" ht="20.25" customHeight="1" x14ac:dyDescent="0.25">
      <c r="D40" s="5">
        <v>28</v>
      </c>
      <c r="E40" s="9" t="s">
        <v>170</v>
      </c>
      <c r="F40" s="5">
        <v>24126969</v>
      </c>
      <c r="G40" s="7" t="s">
        <v>77</v>
      </c>
    </row>
    <row r="41" spans="4:7" ht="20.25" customHeight="1" x14ac:dyDescent="0.25">
      <c r="D41" s="5">
        <v>29</v>
      </c>
      <c r="E41" s="9" t="s">
        <v>101</v>
      </c>
      <c r="F41" s="5">
        <v>24126969</v>
      </c>
      <c r="G41" s="7" t="s">
        <v>102</v>
      </c>
    </row>
    <row r="42" spans="4:7" ht="20.25" customHeight="1" x14ac:dyDescent="0.25">
      <c r="D42" s="5">
        <v>30</v>
      </c>
      <c r="E42" s="9" t="s">
        <v>103</v>
      </c>
      <c r="F42" s="5">
        <v>24126969</v>
      </c>
      <c r="G42" s="7" t="s">
        <v>106</v>
      </c>
    </row>
    <row r="43" spans="4:7" ht="20.25" customHeight="1" x14ac:dyDescent="0.25">
      <c r="D43" s="5">
        <v>31</v>
      </c>
      <c r="E43" s="9" t="s">
        <v>104</v>
      </c>
      <c r="F43" s="5">
        <v>24126969</v>
      </c>
      <c r="G43" s="7" t="s">
        <v>107</v>
      </c>
    </row>
    <row r="44" spans="4:7" ht="20.25" customHeight="1" x14ac:dyDescent="0.25">
      <c r="D44" s="5">
        <v>32</v>
      </c>
      <c r="E44" s="9" t="s">
        <v>105</v>
      </c>
      <c r="F44" s="5">
        <v>24126969</v>
      </c>
      <c r="G44" s="7" t="s">
        <v>108</v>
      </c>
    </row>
    <row r="45" spans="4:7" ht="20.25" customHeight="1" x14ac:dyDescent="0.25">
      <c r="D45" s="5">
        <v>33</v>
      </c>
      <c r="E45" s="9" t="s">
        <v>109</v>
      </c>
      <c r="F45" s="5">
        <v>24126969</v>
      </c>
      <c r="G45" s="7" t="s">
        <v>122</v>
      </c>
    </row>
    <row r="46" spans="4:7" ht="20.25" customHeight="1" x14ac:dyDescent="0.25">
      <c r="D46" s="5">
        <v>34</v>
      </c>
      <c r="E46" s="9" t="s">
        <v>110</v>
      </c>
      <c r="F46" s="5">
        <v>24126969</v>
      </c>
      <c r="G46" s="7" t="s">
        <v>123</v>
      </c>
    </row>
    <row r="47" spans="4:7" ht="20.25" customHeight="1" x14ac:dyDescent="0.25">
      <c r="D47" s="5">
        <v>35</v>
      </c>
      <c r="E47" s="9" t="s">
        <v>111</v>
      </c>
      <c r="F47" s="5">
        <v>24126969</v>
      </c>
      <c r="G47" s="7" t="s">
        <v>118</v>
      </c>
    </row>
    <row r="48" spans="4:7" ht="20.25" customHeight="1" x14ac:dyDescent="0.25">
      <c r="D48" s="5">
        <v>36</v>
      </c>
      <c r="E48" s="9" t="s">
        <v>112</v>
      </c>
      <c r="F48" s="5">
        <v>24126969</v>
      </c>
      <c r="G48" s="7" t="s">
        <v>124</v>
      </c>
    </row>
    <row r="49" spans="4:7" ht="20.25" customHeight="1" x14ac:dyDescent="0.25">
      <c r="D49" s="5">
        <v>37</v>
      </c>
      <c r="E49" s="9" t="s">
        <v>113</v>
      </c>
      <c r="F49" s="5">
        <v>24126969</v>
      </c>
      <c r="G49" s="7" t="s">
        <v>125</v>
      </c>
    </row>
    <row r="50" spans="4:7" ht="20.25" customHeight="1" x14ac:dyDescent="0.25">
      <c r="D50" s="5">
        <v>38</v>
      </c>
      <c r="E50" s="9" t="s">
        <v>114</v>
      </c>
      <c r="F50" s="5">
        <v>24126969</v>
      </c>
      <c r="G50" s="7" t="s">
        <v>119</v>
      </c>
    </row>
    <row r="51" spans="4:7" ht="20.25" customHeight="1" x14ac:dyDescent="0.25">
      <c r="D51" s="5">
        <v>39</v>
      </c>
      <c r="E51" s="9" t="s">
        <v>115</v>
      </c>
      <c r="F51" s="5">
        <v>24126969</v>
      </c>
      <c r="G51" s="7" t="s">
        <v>120</v>
      </c>
    </row>
    <row r="52" spans="4:7" ht="20.25" customHeight="1" x14ac:dyDescent="0.25">
      <c r="D52" s="5">
        <v>40</v>
      </c>
      <c r="E52" s="9" t="s">
        <v>116</v>
      </c>
      <c r="F52" s="5">
        <v>24126969</v>
      </c>
      <c r="G52" s="7" t="s">
        <v>126</v>
      </c>
    </row>
    <row r="53" spans="4:7" ht="20.25" customHeight="1" x14ac:dyDescent="0.25">
      <c r="D53" s="5">
        <v>41</v>
      </c>
      <c r="E53" s="9" t="s">
        <v>117</v>
      </c>
      <c r="F53" s="5">
        <v>24126969</v>
      </c>
      <c r="G53" s="7" t="s">
        <v>121</v>
      </c>
    </row>
    <row r="54" spans="4:7" ht="20.25" customHeight="1" x14ac:dyDescent="0.3">
      <c r="D54" s="5">
        <v>42</v>
      </c>
      <c r="E54" s="10" t="s">
        <v>10</v>
      </c>
      <c r="F54" s="5">
        <v>24126969</v>
      </c>
      <c r="G54" s="7" t="s">
        <v>19</v>
      </c>
    </row>
    <row r="55" spans="4:7" ht="20.25" customHeight="1" x14ac:dyDescent="0.3">
      <c r="D55" s="5">
        <v>43</v>
      </c>
      <c r="E55" s="10" t="s">
        <v>5</v>
      </c>
      <c r="F55" s="5">
        <v>24126969</v>
      </c>
      <c r="G55" s="7" t="s">
        <v>27</v>
      </c>
    </row>
    <row r="56" spans="4:7" ht="20.25" customHeight="1" x14ac:dyDescent="0.3">
      <c r="D56" s="5">
        <v>44</v>
      </c>
      <c r="E56" s="10" t="s">
        <v>44</v>
      </c>
      <c r="F56" s="5">
        <v>24126969</v>
      </c>
      <c r="G56" s="7" t="s">
        <v>45</v>
      </c>
    </row>
    <row r="57" spans="4:7" ht="20.25" customHeight="1" x14ac:dyDescent="0.3">
      <c r="D57" s="5">
        <v>45</v>
      </c>
      <c r="E57" s="10" t="s">
        <v>171</v>
      </c>
      <c r="F57" s="5">
        <v>24126969</v>
      </c>
      <c r="G57" s="7" t="s">
        <v>21</v>
      </c>
    </row>
    <row r="58" spans="4:7" ht="20.25" customHeight="1" x14ac:dyDescent="0.25">
      <c r="D58" s="5">
        <v>46</v>
      </c>
      <c r="E58" s="9" t="s">
        <v>78</v>
      </c>
      <c r="F58" s="5">
        <v>24126969</v>
      </c>
      <c r="G58" s="7" t="s">
        <v>79</v>
      </c>
    </row>
    <row r="59" spans="4:7" ht="20.25" customHeight="1" x14ac:dyDescent="0.25">
      <c r="D59" s="5">
        <v>47</v>
      </c>
      <c r="E59" s="9" t="s">
        <v>172</v>
      </c>
      <c r="F59" s="5">
        <v>24126969</v>
      </c>
      <c r="G59" s="7" t="s">
        <v>46</v>
      </c>
    </row>
    <row r="60" spans="4:7" ht="20.25" customHeight="1" x14ac:dyDescent="0.25">
      <c r="D60" s="5">
        <v>48</v>
      </c>
      <c r="E60" s="9" t="s">
        <v>173</v>
      </c>
      <c r="F60" s="5">
        <v>24126969</v>
      </c>
      <c r="G60" s="7" t="s">
        <v>174</v>
      </c>
    </row>
    <row r="61" spans="4:7" ht="20.25" customHeight="1" x14ac:dyDescent="0.25">
      <c r="D61" s="5">
        <v>49</v>
      </c>
      <c r="E61" s="9" t="s">
        <v>58</v>
      </c>
      <c r="F61" s="5">
        <v>24126969</v>
      </c>
      <c r="G61" s="7" t="s">
        <v>51</v>
      </c>
    </row>
    <row r="62" spans="4:7" ht="20.25" customHeight="1" x14ac:dyDescent="0.25">
      <c r="D62" s="5">
        <v>50</v>
      </c>
      <c r="E62" s="9" t="s">
        <v>72</v>
      </c>
      <c r="F62" s="5">
        <v>24126969</v>
      </c>
      <c r="G62" s="7" t="s">
        <v>22</v>
      </c>
    </row>
    <row r="63" spans="4:7" ht="20.25" customHeight="1" x14ac:dyDescent="0.25">
      <c r="D63" s="5">
        <v>51</v>
      </c>
      <c r="E63" s="9" t="s">
        <v>12</v>
      </c>
      <c r="F63" s="5">
        <v>24126969</v>
      </c>
      <c r="G63" s="7" t="s">
        <v>23</v>
      </c>
    </row>
    <row r="64" spans="4:7" ht="20.25" customHeight="1" x14ac:dyDescent="0.25">
      <c r="D64" s="5">
        <v>52</v>
      </c>
      <c r="E64" s="9" t="s">
        <v>167</v>
      </c>
      <c r="F64" s="5">
        <v>24126969</v>
      </c>
      <c r="G64" s="7" t="s">
        <v>31</v>
      </c>
    </row>
    <row r="65" spans="4:7" ht="20.25" customHeight="1" x14ac:dyDescent="0.25">
      <c r="D65" s="5">
        <v>53</v>
      </c>
      <c r="E65" s="9" t="s">
        <v>42</v>
      </c>
      <c r="F65" s="5">
        <v>24126969</v>
      </c>
      <c r="G65" s="7" t="s">
        <v>43</v>
      </c>
    </row>
    <row r="66" spans="4:7" ht="20.25" customHeight="1" x14ac:dyDescent="0.25">
      <c r="D66" s="5">
        <v>54</v>
      </c>
      <c r="E66" s="9" t="s">
        <v>168</v>
      </c>
      <c r="F66" s="5">
        <v>24126969</v>
      </c>
      <c r="G66" s="7" t="s">
        <v>28</v>
      </c>
    </row>
    <row r="67" spans="4:7" ht="20.25" customHeight="1" x14ac:dyDescent="0.25">
      <c r="D67" s="5">
        <v>55</v>
      </c>
      <c r="E67" s="9" t="s">
        <v>9</v>
      </c>
      <c r="F67" s="5">
        <v>24126969</v>
      </c>
      <c r="G67" s="7" t="s">
        <v>61</v>
      </c>
    </row>
    <row r="68" spans="4:7" ht="20.25" customHeight="1" x14ac:dyDescent="0.25">
      <c r="D68" s="5">
        <v>56</v>
      </c>
      <c r="E68" s="9" t="s">
        <v>178</v>
      </c>
      <c r="F68" s="5">
        <v>24126969</v>
      </c>
      <c r="G68" s="7" t="s">
        <v>29</v>
      </c>
    </row>
    <row r="69" spans="4:7" ht="20.25" customHeight="1" x14ac:dyDescent="0.25">
      <c r="D69" s="5">
        <v>57</v>
      </c>
      <c r="E69" s="9" t="s">
        <v>47</v>
      </c>
      <c r="F69" s="5">
        <v>24126969</v>
      </c>
      <c r="G69" s="7" t="s">
        <v>48</v>
      </c>
    </row>
    <row r="70" spans="4:7" ht="20.25" customHeight="1" x14ac:dyDescent="0.25">
      <c r="D70" s="5">
        <v>58</v>
      </c>
      <c r="E70" s="9" t="s">
        <v>179</v>
      </c>
      <c r="F70" s="5">
        <v>24126969</v>
      </c>
      <c r="G70" s="7" t="s">
        <v>180</v>
      </c>
    </row>
    <row r="71" spans="4:7" ht="20.25" customHeight="1" x14ac:dyDescent="0.25">
      <c r="D71" s="5">
        <v>59</v>
      </c>
      <c r="E71" s="9" t="s">
        <v>7</v>
      </c>
      <c r="F71" s="5">
        <v>24126969</v>
      </c>
      <c r="G71" s="7" t="s">
        <v>24</v>
      </c>
    </row>
    <row r="72" spans="4:7" ht="20.25" customHeight="1" x14ac:dyDescent="0.25">
      <c r="D72" s="5">
        <v>60</v>
      </c>
      <c r="E72" s="9" t="s">
        <v>54</v>
      </c>
      <c r="F72" s="5">
        <v>24126969</v>
      </c>
      <c r="G72" s="7" t="s">
        <v>55</v>
      </c>
    </row>
    <row r="73" spans="4:7" ht="20.25" customHeight="1" x14ac:dyDescent="0.25">
      <c r="D73" s="5">
        <v>61</v>
      </c>
      <c r="E73" s="9" t="s">
        <v>80</v>
      </c>
      <c r="F73" s="5">
        <v>24126969</v>
      </c>
      <c r="G73" s="7" t="s">
        <v>83</v>
      </c>
    </row>
    <row r="74" spans="4:7" ht="20.25" customHeight="1" x14ac:dyDescent="0.25">
      <c r="D74" s="5">
        <v>62</v>
      </c>
      <c r="E74" s="9" t="s">
        <v>81</v>
      </c>
      <c r="F74" s="5">
        <v>24126969</v>
      </c>
      <c r="G74" s="7" t="s">
        <v>84</v>
      </c>
    </row>
    <row r="75" spans="4:7" ht="20.25" customHeight="1" x14ac:dyDescent="0.25">
      <c r="D75" s="5">
        <v>63</v>
      </c>
      <c r="E75" s="9" t="s">
        <v>82</v>
      </c>
      <c r="F75" s="5">
        <v>24126969</v>
      </c>
      <c r="G75" s="7" t="s">
        <v>85</v>
      </c>
    </row>
    <row r="76" spans="4:7" ht="20.25" customHeight="1" x14ac:dyDescent="0.25">
      <c r="D76" s="5">
        <v>64</v>
      </c>
      <c r="E76" s="9" t="s">
        <v>166</v>
      </c>
      <c r="F76" s="5">
        <v>24126969</v>
      </c>
      <c r="G76" s="7" t="s">
        <v>95</v>
      </c>
    </row>
    <row r="77" spans="4:7" ht="20.25" customHeight="1" x14ac:dyDescent="0.25">
      <c r="D77" s="5">
        <v>65</v>
      </c>
      <c r="E77" s="9" t="s">
        <v>92</v>
      </c>
      <c r="F77" s="5">
        <v>24126969</v>
      </c>
      <c r="G77" s="7" t="s">
        <v>98</v>
      </c>
    </row>
    <row r="78" spans="4:7" ht="20.25" customHeight="1" x14ac:dyDescent="0.25">
      <c r="D78" s="5">
        <v>66</v>
      </c>
      <c r="E78" s="9" t="s">
        <v>181</v>
      </c>
      <c r="F78" s="5">
        <v>24126969</v>
      </c>
      <c r="G78" s="7" t="s">
        <v>196</v>
      </c>
    </row>
    <row r="79" spans="4:7" ht="20.25" customHeight="1" x14ac:dyDescent="0.25">
      <c r="D79" s="5">
        <v>67</v>
      </c>
      <c r="E79" s="9" t="s">
        <v>127</v>
      </c>
      <c r="F79" s="5">
        <v>24126969</v>
      </c>
      <c r="G79" s="7" t="s">
        <v>129</v>
      </c>
    </row>
    <row r="80" spans="4:7" ht="20.25" customHeight="1" x14ac:dyDescent="0.25">
      <c r="D80" s="5">
        <v>68</v>
      </c>
      <c r="E80" s="9" t="s">
        <v>136</v>
      </c>
      <c r="F80" s="5">
        <v>24126969</v>
      </c>
      <c r="G80" s="7" t="s">
        <v>137</v>
      </c>
    </row>
    <row r="81" spans="4:7" ht="20.25" customHeight="1" x14ac:dyDescent="0.25">
      <c r="D81" s="5">
        <v>69</v>
      </c>
      <c r="E81" s="9" t="s">
        <v>128</v>
      </c>
      <c r="F81" s="5">
        <v>24126969</v>
      </c>
      <c r="G81" s="7" t="s">
        <v>130</v>
      </c>
    </row>
    <row r="82" spans="4:7" ht="20.25" customHeight="1" x14ac:dyDescent="0.25">
      <c r="D82" s="5">
        <v>70</v>
      </c>
      <c r="E82" s="9" t="s">
        <v>131</v>
      </c>
      <c r="F82" s="5">
        <v>24126969</v>
      </c>
      <c r="G82" s="7" t="s">
        <v>132</v>
      </c>
    </row>
    <row r="83" spans="4:7" ht="20.25" customHeight="1" x14ac:dyDescent="0.25">
      <c r="D83" s="5">
        <v>71</v>
      </c>
      <c r="E83" s="9" t="s">
        <v>133</v>
      </c>
      <c r="F83" s="5">
        <v>24126969</v>
      </c>
      <c r="G83" s="7" t="s">
        <v>134</v>
      </c>
    </row>
    <row r="84" spans="4:7" ht="20.25" customHeight="1" x14ac:dyDescent="0.25">
      <c r="D84" s="5">
        <v>72</v>
      </c>
      <c r="E84" s="9" t="s">
        <v>169</v>
      </c>
      <c r="F84" s="5">
        <v>24126969</v>
      </c>
      <c r="G84" s="7" t="s">
        <v>135</v>
      </c>
    </row>
    <row r="85" spans="4:7" ht="20.25" customHeight="1" x14ac:dyDescent="0.25">
      <c r="D85" s="5">
        <v>73</v>
      </c>
      <c r="E85" s="9" t="s">
        <v>138</v>
      </c>
      <c r="F85" s="5">
        <v>24126969</v>
      </c>
      <c r="G85" s="7" t="s">
        <v>144</v>
      </c>
    </row>
    <row r="86" spans="4:7" ht="20.25" customHeight="1" x14ac:dyDescent="0.25">
      <c r="D86" s="5">
        <v>74</v>
      </c>
      <c r="E86" s="9" t="s">
        <v>176</v>
      </c>
      <c r="F86" s="5">
        <v>24126969</v>
      </c>
      <c r="G86" s="7" t="s">
        <v>177</v>
      </c>
    </row>
    <row r="87" spans="4:7" ht="20.25" customHeight="1" x14ac:dyDescent="0.25">
      <c r="D87" s="5">
        <v>75</v>
      </c>
      <c r="E87" s="9" t="s">
        <v>139</v>
      </c>
      <c r="F87" s="5">
        <v>24126969</v>
      </c>
      <c r="G87" s="7" t="s">
        <v>145</v>
      </c>
    </row>
    <row r="88" spans="4:7" ht="20.25" customHeight="1" x14ac:dyDescent="0.25">
      <c r="D88" s="5">
        <v>76</v>
      </c>
      <c r="E88" s="9" t="s">
        <v>140</v>
      </c>
      <c r="F88" s="5">
        <v>24126969</v>
      </c>
      <c r="G88" s="7" t="s">
        <v>146</v>
      </c>
    </row>
    <row r="89" spans="4:7" ht="20.25" customHeight="1" x14ac:dyDescent="0.25">
      <c r="D89" s="5">
        <v>77</v>
      </c>
      <c r="E89" s="9" t="s">
        <v>165</v>
      </c>
      <c r="F89" s="5">
        <v>24126969</v>
      </c>
      <c r="G89" s="7" t="s">
        <v>147</v>
      </c>
    </row>
    <row r="90" spans="4:7" ht="20.25" customHeight="1" x14ac:dyDescent="0.25">
      <c r="D90" s="5">
        <v>78</v>
      </c>
      <c r="E90" s="9" t="s">
        <v>141</v>
      </c>
      <c r="F90" s="5">
        <v>24126969</v>
      </c>
      <c r="G90" s="7" t="s">
        <v>148</v>
      </c>
    </row>
    <row r="91" spans="4:7" ht="20.25" customHeight="1" x14ac:dyDescent="0.25">
      <c r="D91" s="5">
        <v>79</v>
      </c>
      <c r="E91" s="9" t="s">
        <v>142</v>
      </c>
      <c r="F91" s="5">
        <v>24126969</v>
      </c>
      <c r="G91" s="7" t="s">
        <v>149</v>
      </c>
    </row>
    <row r="92" spans="4:7" ht="20.25" customHeight="1" x14ac:dyDescent="0.25">
      <c r="D92" s="5">
        <v>80</v>
      </c>
      <c r="E92" s="9" t="s">
        <v>143</v>
      </c>
      <c r="F92" s="5">
        <v>24126969</v>
      </c>
      <c r="G92" s="7" t="s">
        <v>150</v>
      </c>
    </row>
    <row r="93" spans="4:7" ht="20.25" customHeight="1" x14ac:dyDescent="0.25">
      <c r="D93" s="5">
        <v>81</v>
      </c>
      <c r="E93" s="9" t="s">
        <v>151</v>
      </c>
      <c r="F93" s="5">
        <v>24126969</v>
      </c>
      <c r="G93" s="7" t="s">
        <v>157</v>
      </c>
    </row>
    <row r="94" spans="4:7" ht="33.75" customHeight="1" x14ac:dyDescent="0.25">
      <c r="D94" s="5">
        <v>82</v>
      </c>
      <c r="E94" s="9" t="s">
        <v>152</v>
      </c>
      <c r="F94" s="5">
        <v>24126969</v>
      </c>
      <c r="G94" s="7" t="s">
        <v>158</v>
      </c>
    </row>
    <row r="95" spans="4:7" ht="20.25" customHeight="1" x14ac:dyDescent="0.25">
      <c r="D95" s="5">
        <v>83</v>
      </c>
      <c r="E95" s="9" t="s">
        <v>153</v>
      </c>
      <c r="F95" s="5">
        <v>24126969</v>
      </c>
      <c r="G95" s="7" t="s">
        <v>161</v>
      </c>
    </row>
    <row r="96" spans="4:7" ht="20.25" customHeight="1" x14ac:dyDescent="0.25">
      <c r="D96" s="5">
        <v>84</v>
      </c>
      <c r="E96" s="9" t="s">
        <v>154</v>
      </c>
      <c r="F96" s="5">
        <v>24126969</v>
      </c>
      <c r="G96" s="7" t="s">
        <v>162</v>
      </c>
    </row>
    <row r="97" spans="4:7" ht="20.25" customHeight="1" x14ac:dyDescent="0.25">
      <c r="D97" s="5">
        <v>85</v>
      </c>
      <c r="E97" s="9" t="s">
        <v>155</v>
      </c>
      <c r="F97" s="5">
        <v>24126969</v>
      </c>
      <c r="G97" s="7" t="s">
        <v>159</v>
      </c>
    </row>
    <row r="98" spans="4:7" ht="20.25" customHeight="1" x14ac:dyDescent="0.25">
      <c r="D98" s="5">
        <v>86</v>
      </c>
      <c r="E98" s="9" t="s">
        <v>156</v>
      </c>
      <c r="F98" s="5">
        <v>24126969</v>
      </c>
      <c r="G98" s="7" t="s">
        <v>160</v>
      </c>
    </row>
    <row r="99" spans="4:7" ht="20.25" customHeight="1" x14ac:dyDescent="0.25">
      <c r="D99" s="5">
        <v>87</v>
      </c>
      <c r="E99" s="9" t="s">
        <v>163</v>
      </c>
      <c r="F99" s="5">
        <v>24126969</v>
      </c>
      <c r="G99" s="7" t="s">
        <v>164</v>
      </c>
    </row>
    <row r="100" spans="4:7" ht="20.25" customHeight="1" x14ac:dyDescent="0.25">
      <c r="D100" s="5">
        <v>88</v>
      </c>
      <c r="E100" s="9" t="s">
        <v>182</v>
      </c>
      <c r="F100" s="5">
        <v>24126969</v>
      </c>
      <c r="G100" s="7" t="s">
        <v>188</v>
      </c>
    </row>
    <row r="101" spans="4:7" ht="20.25" customHeight="1" x14ac:dyDescent="0.25">
      <c r="D101" s="5">
        <v>89</v>
      </c>
      <c r="E101" s="9" t="s">
        <v>195</v>
      </c>
      <c r="F101" s="5">
        <v>24126969</v>
      </c>
      <c r="G101" s="7" t="s">
        <v>190</v>
      </c>
    </row>
    <row r="102" spans="4:7" ht="20.25" customHeight="1" x14ac:dyDescent="0.25">
      <c r="D102" s="5">
        <v>90</v>
      </c>
      <c r="E102" s="9" t="s">
        <v>183</v>
      </c>
      <c r="F102" s="5">
        <v>24126969</v>
      </c>
      <c r="G102" s="7" t="s">
        <v>191</v>
      </c>
    </row>
    <row r="103" spans="4:7" ht="20.25" customHeight="1" x14ac:dyDescent="0.25">
      <c r="D103" s="5">
        <v>91</v>
      </c>
      <c r="E103" s="9" t="s">
        <v>184</v>
      </c>
      <c r="F103" s="5">
        <v>24126969</v>
      </c>
      <c r="G103" s="7" t="s">
        <v>192</v>
      </c>
    </row>
    <row r="104" spans="4:7" ht="20.25" customHeight="1" x14ac:dyDescent="0.25">
      <c r="D104" s="5">
        <v>92</v>
      </c>
      <c r="E104" s="9" t="s">
        <v>185</v>
      </c>
      <c r="F104" s="5">
        <v>24126969</v>
      </c>
      <c r="G104" s="7" t="s">
        <v>193</v>
      </c>
    </row>
    <row r="105" spans="4:7" ht="20.25" customHeight="1" x14ac:dyDescent="0.25">
      <c r="D105" s="5">
        <v>93</v>
      </c>
      <c r="E105" s="9" t="s">
        <v>186</v>
      </c>
      <c r="F105" s="5">
        <v>24126969</v>
      </c>
      <c r="G105" s="7" t="s">
        <v>194</v>
      </c>
    </row>
    <row r="106" spans="4:7" ht="20.25" customHeight="1" x14ac:dyDescent="0.25">
      <c r="D106" s="5">
        <v>94</v>
      </c>
      <c r="E106" s="9" t="s">
        <v>187</v>
      </c>
      <c r="F106" s="5">
        <v>24126969</v>
      </c>
      <c r="G106" s="7" t="s">
        <v>189</v>
      </c>
    </row>
    <row r="107" spans="4:7" ht="20.25" customHeight="1" x14ac:dyDescent="0.25">
      <c r="D107" s="5">
        <v>95</v>
      </c>
      <c r="E107" s="9" t="s">
        <v>197</v>
      </c>
      <c r="F107" s="5">
        <v>24126969</v>
      </c>
      <c r="G107" s="7" t="s">
        <v>198</v>
      </c>
    </row>
    <row r="108" spans="4:7" ht="20.25" customHeight="1" x14ac:dyDescent="0.25">
      <c r="D108" s="5">
        <v>96</v>
      </c>
      <c r="E108" s="9" t="s">
        <v>199</v>
      </c>
      <c r="F108" s="5">
        <v>24126969</v>
      </c>
      <c r="G108" s="7" t="s">
        <v>201</v>
      </c>
    </row>
    <row r="109" spans="4:7" ht="20.25" customHeight="1" x14ac:dyDescent="0.25">
      <c r="D109" s="5">
        <v>97</v>
      </c>
      <c r="E109" s="9" t="s">
        <v>200</v>
      </c>
      <c r="F109" s="5">
        <v>24126969</v>
      </c>
      <c r="G109" s="7" t="s">
        <v>202</v>
      </c>
    </row>
    <row r="110" spans="4:7" x14ac:dyDescent="0.25">
      <c r="G110" s="2"/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26">
    <cfRule type="duplicateValues" dxfId="151" priority="1617"/>
  </conditionalFormatting>
  <conditionalFormatting sqref="E27">
    <cfRule type="duplicateValues" dxfId="150" priority="1620"/>
  </conditionalFormatting>
  <conditionalFormatting sqref="E16">
    <cfRule type="duplicateValues" dxfId="149" priority="2468"/>
    <cfRule type="duplicateValues" dxfId="148" priority="2469"/>
    <cfRule type="duplicateValues" dxfId="147" priority="2470"/>
  </conditionalFormatting>
  <conditionalFormatting sqref="E16">
    <cfRule type="duplicateValues" dxfId="146" priority="2471"/>
  </conditionalFormatting>
  <conditionalFormatting sqref="E54:E56 E29">
    <cfRule type="duplicateValues" dxfId="145" priority="2557"/>
  </conditionalFormatting>
  <conditionalFormatting sqref="G110:G1048576 G39 G54:G75 G1:G34">
    <cfRule type="duplicateValues" dxfId="144" priority="2590"/>
  </conditionalFormatting>
  <conditionalFormatting sqref="E76:E77 E35:E38">
    <cfRule type="duplicateValues" dxfId="143" priority="2687"/>
    <cfRule type="duplicateValues" dxfId="142" priority="2688"/>
    <cfRule type="duplicateValues" dxfId="141" priority="2689"/>
  </conditionalFormatting>
  <conditionalFormatting sqref="G76:G78 G35:G38">
    <cfRule type="duplicateValues" dxfId="140" priority="2696"/>
  </conditionalFormatting>
  <conditionalFormatting sqref="E76:E77 E35:E38">
    <cfRule type="duplicateValues" dxfId="139" priority="2699"/>
  </conditionalFormatting>
  <conditionalFormatting sqref="E40:E44">
    <cfRule type="duplicateValues" dxfId="138" priority="2761"/>
    <cfRule type="duplicateValues" dxfId="137" priority="2762"/>
    <cfRule type="duplicateValues" dxfId="136" priority="2763"/>
  </conditionalFormatting>
  <conditionalFormatting sqref="G40:G44">
    <cfRule type="duplicateValues" dxfId="135" priority="2767"/>
  </conditionalFormatting>
  <conditionalFormatting sqref="E40:E44">
    <cfRule type="duplicateValues" dxfId="134" priority="2769"/>
  </conditionalFormatting>
  <conditionalFormatting sqref="E79:E81">
    <cfRule type="duplicateValues" dxfId="133" priority="142"/>
    <cfRule type="duplicateValues" dxfId="132" priority="143"/>
    <cfRule type="duplicateValues" dxfId="131" priority="144"/>
  </conditionalFormatting>
  <conditionalFormatting sqref="G79:G81">
    <cfRule type="duplicateValues" dxfId="130" priority="145"/>
  </conditionalFormatting>
  <conditionalFormatting sqref="E79:E81">
    <cfRule type="duplicateValues" dxfId="129" priority="146"/>
  </conditionalFormatting>
  <conditionalFormatting sqref="E85 E87:E92">
    <cfRule type="duplicateValues" dxfId="128" priority="132"/>
    <cfRule type="duplicateValues" dxfId="127" priority="133"/>
    <cfRule type="duplicateValues" dxfId="126" priority="134"/>
  </conditionalFormatting>
  <conditionalFormatting sqref="G85:G92">
    <cfRule type="duplicateValues" dxfId="125" priority="135"/>
  </conditionalFormatting>
  <conditionalFormatting sqref="E85 E87:E92">
    <cfRule type="duplicateValues" dxfId="124" priority="136"/>
  </conditionalFormatting>
  <conditionalFormatting sqref="E96">
    <cfRule type="duplicateValues" dxfId="123" priority="116"/>
    <cfRule type="duplicateValues" dxfId="122" priority="117"/>
    <cfRule type="duplicateValues" dxfId="121" priority="118"/>
  </conditionalFormatting>
  <conditionalFormatting sqref="G96">
    <cfRule type="duplicateValues" dxfId="120" priority="119"/>
  </conditionalFormatting>
  <conditionalFormatting sqref="E96">
    <cfRule type="duplicateValues" dxfId="119" priority="120"/>
  </conditionalFormatting>
  <conditionalFormatting sqref="E96">
    <cfRule type="duplicateValues" dxfId="118" priority="115"/>
  </conditionalFormatting>
  <conditionalFormatting sqref="E97">
    <cfRule type="duplicateValues" dxfId="117" priority="110"/>
    <cfRule type="duplicateValues" dxfId="116" priority="111"/>
    <cfRule type="duplicateValues" dxfId="115" priority="112"/>
  </conditionalFormatting>
  <conditionalFormatting sqref="G97">
    <cfRule type="duplicateValues" dxfId="114" priority="113"/>
  </conditionalFormatting>
  <conditionalFormatting sqref="E97">
    <cfRule type="duplicateValues" dxfId="113" priority="114"/>
  </conditionalFormatting>
  <conditionalFormatting sqref="E97">
    <cfRule type="duplicateValues" dxfId="112" priority="109"/>
  </conditionalFormatting>
  <conditionalFormatting sqref="E98">
    <cfRule type="duplicateValues" dxfId="111" priority="2806"/>
    <cfRule type="duplicateValues" dxfId="110" priority="2807"/>
    <cfRule type="duplicateValues" dxfId="109" priority="2808"/>
  </conditionalFormatting>
  <conditionalFormatting sqref="G98">
    <cfRule type="duplicateValues" dxfId="108" priority="2809"/>
  </conditionalFormatting>
  <conditionalFormatting sqref="E98">
    <cfRule type="duplicateValues" dxfId="107" priority="2810"/>
  </conditionalFormatting>
  <conditionalFormatting sqref="E61:E67 E58 E39 E31:E34 E15 E17:E25 E69 E71:E75">
    <cfRule type="duplicateValues" dxfId="106" priority="2882"/>
  </conditionalFormatting>
  <conditionalFormatting sqref="E61:E67 E58 E39 E31:E34 E15 E17:E26 E69 E71:E75">
    <cfRule type="duplicateValues" dxfId="105" priority="2888"/>
  </conditionalFormatting>
  <conditionalFormatting sqref="E61:E67 E58 E39 E31:E34 E69 E71:E75">
    <cfRule type="duplicateValues" dxfId="104" priority="2894"/>
  </conditionalFormatting>
  <conditionalFormatting sqref="E99">
    <cfRule type="duplicateValues" dxfId="103" priority="98"/>
    <cfRule type="duplicateValues" dxfId="102" priority="99"/>
    <cfRule type="duplicateValues" dxfId="101" priority="100"/>
  </conditionalFormatting>
  <conditionalFormatting sqref="G99">
    <cfRule type="duplicateValues" dxfId="100" priority="101"/>
  </conditionalFormatting>
  <conditionalFormatting sqref="E99">
    <cfRule type="duplicateValues" dxfId="99" priority="102"/>
  </conditionalFormatting>
  <conditionalFormatting sqref="E57">
    <cfRule type="duplicateValues" dxfId="98" priority="91"/>
  </conditionalFormatting>
  <conditionalFormatting sqref="E57">
    <cfRule type="duplicateValues" dxfId="97" priority="92"/>
  </conditionalFormatting>
  <conditionalFormatting sqref="E57">
    <cfRule type="duplicateValues" dxfId="96" priority="93"/>
  </conditionalFormatting>
  <conditionalFormatting sqref="E57">
    <cfRule type="duplicateValues" dxfId="95" priority="94"/>
  </conditionalFormatting>
  <conditionalFormatting sqref="E57">
    <cfRule type="duplicateValues" dxfId="94" priority="95"/>
    <cfRule type="duplicateValues" dxfId="93" priority="96"/>
    <cfRule type="duplicateValues" dxfId="92" priority="97"/>
  </conditionalFormatting>
  <conditionalFormatting sqref="E57">
    <cfRule type="duplicateValues" dxfId="91" priority="90"/>
  </conditionalFormatting>
  <conditionalFormatting sqref="E49:E53">
    <cfRule type="duplicateValues" dxfId="90" priority="2933"/>
    <cfRule type="duplicateValues" dxfId="89" priority="2934"/>
    <cfRule type="duplicateValues" dxfId="88" priority="2935"/>
  </conditionalFormatting>
  <conditionalFormatting sqref="G49:G53">
    <cfRule type="duplicateValues" dxfId="87" priority="2939"/>
  </conditionalFormatting>
  <conditionalFormatting sqref="E49:E53">
    <cfRule type="duplicateValues" dxfId="86" priority="2941"/>
  </conditionalFormatting>
  <conditionalFormatting sqref="E12">
    <cfRule type="duplicateValues" dxfId="85" priority="3020"/>
  </conditionalFormatting>
  <conditionalFormatting sqref="E30 E13:E14">
    <cfRule type="duplicateValues" dxfId="84" priority="3021"/>
    <cfRule type="duplicateValues" dxfId="83" priority="3022"/>
    <cfRule type="duplicateValues" dxfId="82" priority="3023"/>
    <cfRule type="duplicateValues" dxfId="81" priority="3024"/>
    <cfRule type="duplicateValues" dxfId="80" priority="3025"/>
  </conditionalFormatting>
  <conditionalFormatting sqref="E54:E56 E29 D8 E2:E7 E11">
    <cfRule type="duplicateValues" dxfId="79" priority="3036"/>
  </conditionalFormatting>
  <conditionalFormatting sqref="E54:E56 E29 E11 E2:E7 D8">
    <cfRule type="duplicateValues" dxfId="78" priority="3041"/>
  </conditionalFormatting>
  <conditionalFormatting sqref="E54:E56 E29 E11 E2:E7">
    <cfRule type="duplicateValues" dxfId="77" priority="3046"/>
  </conditionalFormatting>
  <conditionalFormatting sqref="E110:E1048576 E39 E54:E56 E17:E27 E58 E1:E15 E61:E67 E29:E34 E69 E71:E75">
    <cfRule type="duplicateValues" dxfId="76" priority="3050"/>
    <cfRule type="duplicateValues" dxfId="75" priority="3051"/>
    <cfRule type="duplicateValues" dxfId="74" priority="3052"/>
  </conditionalFormatting>
  <conditionalFormatting sqref="E110:E1048576 E58 E1:E27 E61:E67 E29:E56 E87:E95 E69 E71:E77 E79:E85">
    <cfRule type="duplicateValues" dxfId="73" priority="3075"/>
  </conditionalFormatting>
  <conditionalFormatting sqref="E59">
    <cfRule type="duplicateValues" dxfId="72" priority="74"/>
  </conditionalFormatting>
  <conditionalFormatting sqref="E59">
    <cfRule type="duplicateValues" dxfId="71" priority="75"/>
  </conditionalFormatting>
  <conditionalFormatting sqref="E59">
    <cfRule type="duplicateValues" dxfId="70" priority="76"/>
  </conditionalFormatting>
  <conditionalFormatting sqref="E59">
    <cfRule type="duplicateValues" dxfId="69" priority="77"/>
    <cfRule type="duplicateValues" dxfId="68" priority="78"/>
    <cfRule type="duplicateValues" dxfId="67" priority="79"/>
  </conditionalFormatting>
  <conditionalFormatting sqref="E59">
    <cfRule type="duplicateValues" dxfId="66" priority="80"/>
  </conditionalFormatting>
  <conditionalFormatting sqref="E60">
    <cfRule type="duplicateValues" dxfId="65" priority="67"/>
  </conditionalFormatting>
  <conditionalFormatting sqref="E60">
    <cfRule type="duplicateValues" dxfId="64" priority="68"/>
  </conditionalFormatting>
  <conditionalFormatting sqref="E60">
    <cfRule type="duplicateValues" dxfId="63" priority="69"/>
  </conditionalFormatting>
  <conditionalFormatting sqref="E60">
    <cfRule type="duplicateValues" dxfId="62" priority="70"/>
    <cfRule type="duplicateValues" dxfId="61" priority="71"/>
    <cfRule type="duplicateValues" dxfId="60" priority="72"/>
  </conditionalFormatting>
  <conditionalFormatting sqref="E60">
    <cfRule type="duplicateValues" dxfId="59" priority="73"/>
  </conditionalFormatting>
  <conditionalFormatting sqref="E28">
    <cfRule type="duplicateValues" dxfId="58" priority="62"/>
  </conditionalFormatting>
  <conditionalFormatting sqref="E28">
    <cfRule type="duplicateValues" dxfId="57" priority="63"/>
    <cfRule type="duplicateValues" dxfId="56" priority="64"/>
    <cfRule type="duplicateValues" dxfId="55" priority="65"/>
  </conditionalFormatting>
  <conditionalFormatting sqref="E28">
    <cfRule type="duplicateValues" dxfId="54" priority="66"/>
  </conditionalFormatting>
  <conditionalFormatting sqref="E86">
    <cfRule type="duplicateValues" dxfId="53" priority="57"/>
    <cfRule type="duplicateValues" dxfId="52" priority="58"/>
    <cfRule type="duplicateValues" dxfId="51" priority="59"/>
  </conditionalFormatting>
  <conditionalFormatting sqref="E86">
    <cfRule type="duplicateValues" dxfId="50" priority="60"/>
  </conditionalFormatting>
  <conditionalFormatting sqref="E86">
    <cfRule type="duplicateValues" dxfId="49" priority="61"/>
  </conditionalFormatting>
  <conditionalFormatting sqref="E68">
    <cfRule type="duplicateValues" dxfId="48" priority="50"/>
  </conditionalFormatting>
  <conditionalFormatting sqref="E68">
    <cfRule type="duplicateValues" dxfId="47" priority="51"/>
  </conditionalFormatting>
  <conditionalFormatting sqref="E68">
    <cfRule type="duplicateValues" dxfId="46" priority="52"/>
  </conditionalFormatting>
  <conditionalFormatting sqref="E68">
    <cfRule type="duplicateValues" dxfId="45" priority="53"/>
    <cfRule type="duplicateValues" dxfId="44" priority="54"/>
    <cfRule type="duplicateValues" dxfId="43" priority="55"/>
  </conditionalFormatting>
  <conditionalFormatting sqref="E68">
    <cfRule type="duplicateValues" dxfId="42" priority="56"/>
  </conditionalFormatting>
  <conditionalFormatting sqref="E70">
    <cfRule type="duplicateValues" dxfId="41" priority="43"/>
  </conditionalFormatting>
  <conditionalFormatting sqref="E70">
    <cfRule type="duplicateValues" dxfId="40" priority="44"/>
  </conditionalFormatting>
  <conditionalFormatting sqref="E70">
    <cfRule type="duplicateValues" dxfId="39" priority="45"/>
  </conditionalFormatting>
  <conditionalFormatting sqref="E70">
    <cfRule type="duplicateValues" dxfId="38" priority="46"/>
    <cfRule type="duplicateValues" dxfId="37" priority="47"/>
    <cfRule type="duplicateValues" dxfId="36" priority="48"/>
  </conditionalFormatting>
  <conditionalFormatting sqref="E70">
    <cfRule type="duplicateValues" dxfId="35" priority="49"/>
  </conditionalFormatting>
  <conditionalFormatting sqref="E78">
    <cfRule type="duplicateValues" dxfId="34" priority="38"/>
    <cfRule type="duplicateValues" dxfId="33" priority="39"/>
    <cfRule type="duplicateValues" dxfId="32" priority="40"/>
  </conditionalFormatting>
  <conditionalFormatting sqref="E78">
    <cfRule type="duplicateValues" dxfId="31" priority="41"/>
  </conditionalFormatting>
  <conditionalFormatting sqref="E78">
    <cfRule type="duplicateValues" dxfId="30" priority="42"/>
  </conditionalFormatting>
  <conditionalFormatting sqref="E82:E84">
    <cfRule type="duplicateValues" dxfId="29" priority="3079"/>
    <cfRule type="duplicateValues" dxfId="28" priority="3080"/>
    <cfRule type="duplicateValues" dxfId="27" priority="3081"/>
  </conditionalFormatting>
  <conditionalFormatting sqref="G82:G84">
    <cfRule type="duplicateValues" dxfId="26" priority="3085"/>
  </conditionalFormatting>
  <conditionalFormatting sqref="E82:E84">
    <cfRule type="duplicateValues" dxfId="25" priority="3087"/>
  </conditionalFormatting>
  <conditionalFormatting sqref="E100">
    <cfRule type="duplicateValues" dxfId="24" priority="33"/>
    <cfRule type="duplicateValues" dxfId="23" priority="34"/>
    <cfRule type="duplicateValues" dxfId="22" priority="35"/>
  </conditionalFormatting>
  <conditionalFormatting sqref="G100">
    <cfRule type="duplicateValues" dxfId="21" priority="36"/>
  </conditionalFormatting>
  <conditionalFormatting sqref="E100">
    <cfRule type="duplicateValues" dxfId="20" priority="37"/>
  </conditionalFormatting>
  <conditionalFormatting sqref="E101:E102">
    <cfRule type="duplicateValues" dxfId="19" priority="28"/>
    <cfRule type="duplicateValues" dxfId="18" priority="29"/>
    <cfRule type="duplicateValues" dxfId="17" priority="30"/>
  </conditionalFormatting>
  <conditionalFormatting sqref="G101:G102">
    <cfRule type="duplicateValues" dxfId="16" priority="31"/>
  </conditionalFormatting>
  <conditionalFormatting sqref="E101:E102">
    <cfRule type="duplicateValues" dxfId="15" priority="32"/>
  </conditionalFormatting>
  <conditionalFormatting sqref="E45:E48">
    <cfRule type="duplicateValues" dxfId="14" priority="3101"/>
    <cfRule type="duplicateValues" dxfId="13" priority="3102"/>
    <cfRule type="duplicateValues" dxfId="12" priority="3103"/>
  </conditionalFormatting>
  <conditionalFormatting sqref="G45:G48">
    <cfRule type="duplicateValues" dxfId="11" priority="3104"/>
  </conditionalFormatting>
  <conditionalFormatting sqref="E45:E48">
    <cfRule type="duplicateValues" dxfId="10" priority="3105"/>
  </conditionalFormatting>
  <conditionalFormatting sqref="E93:E95">
    <cfRule type="duplicateValues" dxfId="9" priority="3109"/>
    <cfRule type="duplicateValues" dxfId="8" priority="3110"/>
    <cfRule type="duplicateValues" dxfId="7" priority="3111"/>
  </conditionalFormatting>
  <conditionalFormatting sqref="G93:G95">
    <cfRule type="duplicateValues" dxfId="6" priority="3112"/>
  </conditionalFormatting>
  <conditionalFormatting sqref="E93:E95">
    <cfRule type="duplicateValues" dxfId="5" priority="3113"/>
  </conditionalFormatting>
  <conditionalFormatting sqref="E103:E109">
    <cfRule type="duplicateValues" dxfId="4" priority="1"/>
    <cfRule type="duplicateValues" dxfId="3" priority="2"/>
    <cfRule type="duplicateValues" dxfId="2" priority="3"/>
  </conditionalFormatting>
  <conditionalFormatting sqref="G103:G109">
    <cfRule type="duplicateValues" dxfId="1" priority="4"/>
  </conditionalFormatting>
  <conditionalFormatting sqref="E103:E109">
    <cfRule type="duplicateValues" dxfId="0" priority="5"/>
  </conditionalFormatting>
  <hyperlinks>
    <hyperlink ref="G30" r:id="rId1" xr:uid="{8591113B-5343-4E43-8E61-779E05CFDDE0}"/>
    <hyperlink ref="G32" r:id="rId2" xr:uid="{4EF9440E-9224-491C-A2D8-5B9ED6671F85}"/>
    <hyperlink ref="G31" r:id="rId3" xr:uid="{6C3BA823-B1D8-40CC-80EA-C3CAC7369B39}"/>
    <hyperlink ref="G13" r:id="rId4" xr:uid="{C0F3530F-9FB8-43F6-AB13-F013BA3A40C3}"/>
    <hyperlink ref="G14" r:id="rId5" xr:uid="{D59DB7C5-0B43-4B2E-805E-676AFCB9C1A5}"/>
    <hyperlink ref="G33" r:id="rId6" xr:uid="{6960C43C-245D-4A9F-9AE7-4FABAD44FEFF}"/>
    <hyperlink ref="G39" r:id="rId7" xr:uid="{B91D0B98-5394-4245-B4C0-641E22A83CA8}"/>
    <hyperlink ref="G40" r:id="rId8" xr:uid="{60F7F64A-A25D-4B02-BD90-20540B80C189}"/>
    <hyperlink ref="G58" r:id="rId9" xr:uid="{E32DEEF0-4A73-4BC3-B843-044F8E0F471A}"/>
    <hyperlink ref="G73" r:id="rId10" xr:uid="{C55598F8-98E9-4AB6-9067-1E175783BD88}"/>
    <hyperlink ref="G74" r:id="rId11" xr:uid="{E2F26213-F5B8-43A7-888F-0BA754EC07D1}"/>
    <hyperlink ref="G75" r:id="rId12" xr:uid="{1F4E3356-6C0F-4FF8-BC5E-B6056CE6C8FC}"/>
    <hyperlink ref="G34" r:id="rId13" xr:uid="{E85891CA-8C87-4145-8E09-CC9A63E26960}"/>
    <hyperlink ref="G35" r:id="rId14" xr:uid="{669E01EE-6EEB-4241-B126-6987A18F54CB}"/>
    <hyperlink ref="G36" r:id="rId15" xr:uid="{B515F993-A0B7-4004-9DE8-B4C19690174F}"/>
    <hyperlink ref="G37" r:id="rId16" xr:uid="{0FEC12FF-294C-4796-866A-DB9F01CA8B03}"/>
    <hyperlink ref="G38" r:id="rId17" xr:uid="{D710AB8B-7D36-4220-B169-96969D6178B7}"/>
    <hyperlink ref="G76" r:id="rId18" xr:uid="{9986EED0-A2DD-459A-A910-59F08F2EEC76}"/>
    <hyperlink ref="G77" r:id="rId19" xr:uid="{7CA9C15E-F0ED-4560-9798-F2D66FA243B5}"/>
    <hyperlink ref="G16" r:id="rId20" xr:uid="{9BA85424-8D71-4D5C-AA7D-CEA90D2FAC27}"/>
    <hyperlink ref="G41" r:id="rId21" xr:uid="{7609867A-BEDD-4C90-92D3-A9BB7716EF17}"/>
    <hyperlink ref="G42" r:id="rId22" xr:uid="{9DADD02E-1876-488D-A644-1F2960EC08B7}"/>
    <hyperlink ref="G43" r:id="rId23" xr:uid="{F454D295-B08C-4AB3-A66C-340B18BA4368}"/>
    <hyperlink ref="G44" r:id="rId24" xr:uid="{834CB406-441A-4C2D-824D-12577E422A3B}"/>
    <hyperlink ref="G45" r:id="rId25" xr:uid="{A0213314-C343-41D5-9D4C-2697375A1AFA}"/>
    <hyperlink ref="G46" r:id="rId26" xr:uid="{20F7D36A-12EF-4F5B-A3AA-36C070A66335}"/>
    <hyperlink ref="G47" r:id="rId27" xr:uid="{8F1FCF6D-8DF5-4A9F-B119-C1C3297BA88C}"/>
    <hyperlink ref="G48" r:id="rId28" xr:uid="{C0E6DA25-52BA-464F-8A0B-771B6C928366}"/>
    <hyperlink ref="G49" r:id="rId29" xr:uid="{1B1A68BD-4830-4A15-8138-1A3BEDAB2473}"/>
    <hyperlink ref="G50" r:id="rId30" xr:uid="{CD42A960-4C45-4767-BBFD-5F57815ED61E}"/>
    <hyperlink ref="G51" r:id="rId31" xr:uid="{034578F7-E06C-43B4-9110-00192913A247}"/>
    <hyperlink ref="G52" r:id="rId32" xr:uid="{3A36D573-11EE-4242-B142-743ADE3A69BD}"/>
    <hyperlink ref="G53" r:id="rId33" xr:uid="{36073938-420C-45BB-AD09-36C6EF5F11E0}"/>
    <hyperlink ref="G79" r:id="rId34" xr:uid="{DACEC019-8E9E-4CF0-B8DA-12C4A0F0782B}"/>
    <hyperlink ref="G81" r:id="rId35" xr:uid="{79B9F885-C684-4957-A5B8-6B82A65FFCC6}"/>
    <hyperlink ref="G82" r:id="rId36" xr:uid="{7883F082-230A-4092-98F2-5C3D89B0DED4}"/>
    <hyperlink ref="G83" r:id="rId37" xr:uid="{43C6B83B-F6C5-4B4D-9993-DABDB8BD4EF9}"/>
    <hyperlink ref="G84" r:id="rId38" xr:uid="{7666760E-31F2-4441-A188-185F1C209604}"/>
    <hyperlink ref="G80" r:id="rId39" xr:uid="{042D2A5A-8E1F-4686-B50A-8218E93B82F4}"/>
    <hyperlink ref="G85" r:id="rId40" xr:uid="{002E113E-71A6-4965-A79B-BB8C015CA56C}"/>
    <hyperlink ref="G87" r:id="rId41" xr:uid="{FFD782E2-4275-4E12-BE48-E19B431CB90C}"/>
    <hyperlink ref="G88" r:id="rId42" xr:uid="{B13D5C01-84BA-4229-9D81-1ACA8E8E9631}"/>
    <hyperlink ref="G89" r:id="rId43" xr:uid="{C9F3D7B2-345B-4320-8111-C41CEFD7491D}"/>
    <hyperlink ref="G90" r:id="rId44" xr:uid="{F88637F7-0288-4856-8950-9DD13B5562E0}"/>
    <hyperlink ref="G91" r:id="rId45" xr:uid="{A29BD914-CC4E-43A2-A309-EFBC5BB1CF11}"/>
    <hyperlink ref="G92" r:id="rId46" xr:uid="{34C91A15-4420-4E3E-AE42-B9664DFE979B}"/>
    <hyperlink ref="G93" r:id="rId47" xr:uid="{6D73838E-ABAA-4D3A-A2F0-2053AD484FF7}"/>
    <hyperlink ref="G94" r:id="rId48" xr:uid="{AC60019B-249F-4AF8-8887-DBC05B5BD7A3}"/>
    <hyperlink ref="G95" r:id="rId49" xr:uid="{624A00D5-07B8-4027-9D31-6491EC544446}"/>
    <hyperlink ref="G96" r:id="rId50" xr:uid="{7E4BC5DE-1E9F-4F23-9507-EE5AE4F12A15}"/>
    <hyperlink ref="G97" r:id="rId51" xr:uid="{FDCCBAEA-0236-402A-9557-96BDBB9EEF0D}"/>
    <hyperlink ref="G98" r:id="rId52" xr:uid="{9EDE7A6F-9D5A-4CD8-BA70-429C6CA13CCE}"/>
    <hyperlink ref="G99" r:id="rId53" xr:uid="{EDDB005A-81B4-4507-B5DC-A74F73B158AA}"/>
    <hyperlink ref="G60" r:id="rId54" xr:uid="{04B32D3B-4A16-427B-A1D7-337169E16060}"/>
    <hyperlink ref="G86" r:id="rId55" xr:uid="{613B4FC3-8FAA-4F30-86EE-4F9457E7EB4F}"/>
    <hyperlink ref="G70" r:id="rId56" xr:uid="{8B00FE36-8674-4A60-9DB7-D6AEE4FB3EE4}"/>
    <hyperlink ref="G100" r:id="rId57" xr:uid="{DCEBA022-B04D-47C8-B53D-E75F41CF5621}"/>
    <hyperlink ref="G101" r:id="rId58" xr:uid="{51635F55-6766-48CF-85B0-E10910878208}"/>
    <hyperlink ref="G102" r:id="rId59" xr:uid="{3974CB00-E5B6-43F3-8EE3-D122C15908AB}"/>
    <hyperlink ref="G103" r:id="rId60" xr:uid="{3D292613-6435-4862-BD4B-084C1B8F4BEE}"/>
    <hyperlink ref="G104" r:id="rId61" xr:uid="{C865CF06-2D58-4307-8006-BBC2947004FE}"/>
    <hyperlink ref="G105" r:id="rId62" xr:uid="{85D634C7-6993-46EF-B009-E3ECFF65A557}"/>
    <hyperlink ref="G106" r:id="rId63" xr:uid="{545120C3-4D3F-4E24-89FF-45E0793F6281}"/>
    <hyperlink ref="G78" r:id="rId64" xr:uid="{0DD37360-D3CA-4516-A36E-AC977567FCF2}"/>
    <hyperlink ref="G107" r:id="rId65" xr:uid="{8C599C02-5060-4A1A-A849-7E53C3E45BFB}"/>
    <hyperlink ref="G108" r:id="rId66" xr:uid="{9C494277-FBBF-44DF-9D21-E72AB598B225}"/>
    <hyperlink ref="G109" r:id="rId67" xr:uid="{357A6B31-6996-42E5-A8AF-E058CC571228}"/>
  </hyperlinks>
  <pageMargins left="1" right="1" top="1" bottom="1" header="0.5" footer="0.5"/>
  <pageSetup paperSize="300" scale="35" fitToWidth="0" fitToHeight="0" orientation="portrait" r:id="rId68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2025-09-25T16:54:07Z</cp:lastPrinted>
  <dcterms:created xsi:type="dcterms:W3CDTF">2019-10-02T21:20:13Z</dcterms:created>
  <dcterms:modified xsi:type="dcterms:W3CDTF">2025-09-25T16:57:04Z</dcterms:modified>
</cp:coreProperties>
</file>