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3. MARZO 2026\"/>
    </mc:Choice>
  </mc:AlternateContent>
  <xr:revisionPtr revIDLastSave="0" documentId="13_ncr:1_{BAE000AE-61B0-4501-96FF-7E50CB1C13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-3" sheetId="2" r:id="rId1"/>
  </sheets>
  <definedNames>
    <definedName name="_xlnm._FilterDatabase" localSheetId="0" hidden="1">'10-3'!$D$12:$G$39</definedName>
    <definedName name="_xlnm.Print_Area" localSheetId="0">'10-3'!$A$1:$G$107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<sst xmlns="http://schemas.openxmlformats.org/spreadsheetml/2006/main" count="187" uniqueCount="187">
  <si>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</si>
  <si>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</si>
  <si>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</si>
  <si>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</si>
  <si>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</si>
  <si>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</si>
  <si>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</si>
  <si>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</si>
  <si>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BRENDA ARACELI ORDOÑEZ QUIJIVIX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</si>
  <si>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</si>
  <si>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</si>
  <si>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</si>
  <si>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</si>
  <si>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</si>
  <si>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</si>
  <si>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</si>
  <si>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</si>
  <si>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</si>
  <si>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</si>
  <si>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</si>
  <si>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</si>
  <si>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</si>
  <si>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</si>
  <si>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</si>
  <si>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</si>
  <si>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</si>
  <si>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</si>
  <si>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</si>
  <si>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</si>
  <si>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</si>
  <si>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gperez@udevipo.gob.gt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</si>
  <si>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</si>
  <si>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</si>
  <si>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</si>
  <si>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</si>
  <si>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</si>
  <si>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</si>
  <si>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</si>
  <si>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</si>
  <si>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</si>
  <si>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</si>
  <si>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rhernandez@udevipo.gob.gt</t>
  </si>
  <si>
    <t>egarcia@udevipo.gob.gt</t>
  </si>
  <si>
    <t>jcolon@udevipo.gob.gt</t>
  </si>
  <si>
    <t>JOHANA MARIBEL COLON GONZÁLEZ</t>
  </si>
  <si>
    <t>RUTH ELIZABETH HERNÁNDEZ REYES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</si>
  <si>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</si>
  <si>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</si>
  <si>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</si>
  <si>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</si>
  <si>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</si>
  <si>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</si>
  <si>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</si>
  <si>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</si>
  <si>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</si>
  <si>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</si>
  <si>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</si>
  <si>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</si>
  <si>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</si>
  <si>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</si>
  <si>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</si>
  <si>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</si>
  <si>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</si>
  <si>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</si>
  <si>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</si>
  <si>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</si>
  <si>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</si>
  <si>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</si>
  <si>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</si>
  <si>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</si>
  <si>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</si>
  <si>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</si>
  <si>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</si>
  <si>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</si>
  <si>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</si>
  <si>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</si>
  <si>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</si>
  <si>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</si>
  <si>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</si>
  <si>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</si>
  <si>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</si>
  <si>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</si>
  <si>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</si>
  <si>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</si>
  <si>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</si>
  <si>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</si>
  <si>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</si>
  <si>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</si>
  <si>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</si>
  <si>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</si>
  <si>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</si>
  <si>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</si>
  <si>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</si>
  <si>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</si>
  <si>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</si>
  <si>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</si>
  <si>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</si>
  <si>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</si>
  <si>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</si>
  <si>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nsalazar@udevipo.gob.gt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</si>
  <si>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</si>
  <si>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</si>
  <si>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</si>
  <si>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</si>
  <si>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</si>
  <si>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lmunoz@udevipo.gob.gt</t>
  </si>
  <si>
    <t>LONDY LUCRECIA ELIAS CESEÑA</t>
  </si>
  <si>
    <t>lelias@udevipo.gob.gt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</si>
  <si>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</si>
  <si>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</si>
  <si>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</si>
  <si>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</si>
  <si>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</si>
  <si>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</si>
  <si>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</si>
  <si>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</si>
  <si>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</si>
  <si>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lsoto@udevipo.gob.gt</t>
  </si>
  <si>
    <t>avalenzuela@udevipo.gob.gt</t>
  </si>
  <si>
    <t>aguevara@udevipo.gob.gt</t>
  </si>
  <si>
    <t>fmaria@udevipo.gob.gt</t>
  </si>
  <si>
    <t>jgonzález@udevipo.gob.gt</t>
  </si>
  <si>
    <t>ALEXANDER JUAN RAMÓN VENTURA CALDERÓN</t>
  </si>
  <si>
    <t>EIRYN JOCELYNE MALDONADO ARREAGA</t>
  </si>
  <si>
    <t>aventura@udevipo.gob.gt</t>
  </si>
  <si>
    <t>emaldonado@udevipo.gob.gt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</si>
  <si>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</si>
  <si>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</si>
  <si>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</si>
  <si>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</si>
  <si>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</si>
  <si>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</si>
  <si>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</si>
  <si>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</si>
  <si>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</si>
  <si>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</si>
  <si>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</si>
  <si>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</si>
  <si>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</si>
  <si>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</si>
  <si>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</si>
  <si>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</si>
  <si>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</si>
  <si>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</si>
  <si>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SAMANTA SOTO MORALES</t>
  </si>
  <si>
    <t>CRISTIAN ROMEO MOLINA HERNÁNDEZ</t>
  </si>
  <si>
    <t>cmolina@udevipo.gob.gt</t>
  </si>
  <si>
    <t>jsandoval@udevipo.gob.gt</t>
  </si>
  <si>
    <t>ssoto@udevipo.gob.gt</t>
  </si>
  <si>
    <t>JOSE LUIS SANDOVAL GARCIA</t>
  </si>
  <si>
    <t>abarrios@udevipo.gob.gt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</si>
  <si>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</si>
  <si>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</si>
  <si>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</si>
  <si>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</si>
  <si>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</si>
  <si>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</si>
  <si>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</si>
  <si>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</si>
  <si>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</si>
  <si>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</si>
  <si>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</si>
  <si>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</si>
  <si>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</si>
  <si>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</si>
  <si>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p</t>
  </si>
  <si>
    <t>MARZO 2026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</si>
  <si>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</si>
  <si>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</si>
  <si>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</si>
  <si>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</si>
  <si>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</si>
  <si>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</si>
  <si>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</si>
  <si>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</si>
  <si>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</si>
  <si>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RONALDO ANTONIO POSADAS FERNÁNDEZ</t>
  </si>
  <si>
    <t>rposadas@udevipo.gob.gt</t>
  </si>
  <si>
    <t>ktorres@udevipo.gob.gt</t>
  </si>
  <si>
    <t>jmorales@udevipo.gob.gt</t>
  </si>
  <si>
    <t>jlópez@udevipo.gob.gt</t>
  </si>
  <si>
    <t>wsantos@udevipo.gob.gt</t>
  </si>
  <si>
    <t>bhernandez@udevipo.gob.gt</t>
  </si>
  <si>
    <t>gfernández@udevipo.gob.gt</t>
  </si>
  <si>
    <t>xgonzález@udevipo.gob.gt</t>
  </si>
  <si>
    <t>mhernández@udevipo.gob.gt</t>
  </si>
  <si>
    <t>mvillatoro@udevipo.gob.gt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</si>
</sst>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2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2891116</xdr:colOff>
      <xdr:row>101</xdr:row>
      <xdr:rowOff>11207</xdr:rowOff>
    </xdr:from>
    <xdr:to>
      <xdr:col>6</xdr:col>
      <xdr:colOff>246529</xdr:colOff>
      <xdr:row>106</xdr:row>
      <xdr:rowOff>33619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38381" y="26087295"/>
          <a:ext cx="2610972" cy="974912"/>
          <a:chOff x="6741181" y="5773492"/>
          <a:chExt cx="4526894" cy="1703565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41181" y="6202518"/>
            <a:ext cx="2603451" cy="12745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diaz@udevipo.gob.gt" TargetMode="External"/><Relationship Id="rId21" Type="http://schemas.openxmlformats.org/officeDocument/2006/relationships/hyperlink" Target="mailto:lsoto@udevipo.gob.gt" TargetMode="External"/><Relationship Id="rId34" Type="http://schemas.openxmlformats.org/officeDocument/2006/relationships/hyperlink" Target="mailto:abarrios@udevipo.gob.gt" TargetMode="External"/><Relationship Id="rId42" Type="http://schemas.openxmlformats.org/officeDocument/2006/relationships/hyperlink" Target="mailto:ahernandez@udevipo.gob.gt" TargetMode="External"/><Relationship Id="rId47" Type="http://schemas.openxmlformats.org/officeDocument/2006/relationships/hyperlink" Target="mailto:elopez@udevipo.gob.gt" TargetMode="External"/><Relationship Id="rId50" Type="http://schemas.openxmlformats.org/officeDocument/2006/relationships/hyperlink" Target="mailto:hperez@udevipo.gob.gt" TargetMode="External"/><Relationship Id="rId55" Type="http://schemas.openxmlformats.org/officeDocument/2006/relationships/hyperlink" Target="mailto:lelias@udevipo.gob.gt" TargetMode="External"/><Relationship Id="rId63" Type="http://schemas.openxmlformats.org/officeDocument/2006/relationships/hyperlink" Target="mailto:xgonz&#225;lez@udevipo.gob.gt" TargetMode="External"/><Relationship Id="rId7" Type="http://schemas.openxmlformats.org/officeDocument/2006/relationships/hyperlink" Target="mailto:mmorales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nsalazar@udevipo.gob.gt" TargetMode="External"/><Relationship Id="rId29" Type="http://schemas.openxmlformats.org/officeDocument/2006/relationships/hyperlink" Target="mailto:lpaz@udevipo.gob.gt" TargetMode="External"/><Relationship Id="rId11" Type="http://schemas.openxmlformats.org/officeDocument/2006/relationships/hyperlink" Target="mailto:jarias@udevipo.gob.gt" TargetMode="External"/><Relationship Id="rId24" Type="http://schemas.openxmlformats.org/officeDocument/2006/relationships/hyperlink" Target="mailto:emaldonado@udevipo.gob.gt" TargetMode="External"/><Relationship Id="rId32" Type="http://schemas.openxmlformats.org/officeDocument/2006/relationships/hyperlink" Target="mailto:agarcia@udevipo.gob.gt" TargetMode="External"/><Relationship Id="rId37" Type="http://schemas.openxmlformats.org/officeDocument/2006/relationships/hyperlink" Target="mailto:aventura@udevipo.gob.gt" TargetMode="External"/><Relationship Id="rId40" Type="http://schemas.openxmlformats.org/officeDocument/2006/relationships/hyperlink" Target="mailto:odelacruz@udevipo.gob.gt" TargetMode="External"/><Relationship Id="rId45" Type="http://schemas.openxmlformats.org/officeDocument/2006/relationships/hyperlink" Target="mailto:narevalo@udevipo.gob.gt" TargetMode="External"/><Relationship Id="rId53" Type="http://schemas.openxmlformats.org/officeDocument/2006/relationships/hyperlink" Target="mailto:jlopez@udevipo.gob.gt" TargetMode="External"/><Relationship Id="rId58" Type="http://schemas.openxmlformats.org/officeDocument/2006/relationships/hyperlink" Target="mailto:jmorales@udevipo.gob.gt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gfern&#225;ndez@udevipo.gob.gt" TargetMode="External"/><Relationship Id="rId19" Type="http://schemas.openxmlformats.org/officeDocument/2006/relationships/hyperlink" Target="mailto:kgonzalez@udevipo.gob.gt" TargetMode="External"/><Relationship Id="rId14" Type="http://schemas.openxmlformats.org/officeDocument/2006/relationships/hyperlink" Target="mailto:malvarado@udevipo.go.gt" TargetMode="External"/><Relationship Id="rId22" Type="http://schemas.openxmlformats.org/officeDocument/2006/relationships/hyperlink" Target="mailto:avalenzuela@udevipo.gob.gt" TargetMode="External"/><Relationship Id="rId27" Type="http://schemas.openxmlformats.org/officeDocument/2006/relationships/hyperlink" Target="mailto:jcbetancourt@udevipo.gob.gt" TargetMode="External"/><Relationship Id="rId30" Type="http://schemas.openxmlformats.org/officeDocument/2006/relationships/hyperlink" Target="mailto:rbamaca@udevipo.gob.gt" TargetMode="External"/><Relationship Id="rId35" Type="http://schemas.openxmlformats.org/officeDocument/2006/relationships/hyperlink" Target="mailto:aguevara@udevipo.gob.gt" TargetMode="External"/><Relationship Id="rId43" Type="http://schemas.openxmlformats.org/officeDocument/2006/relationships/hyperlink" Target="mailto:clopez@udevipo.gob.gt" TargetMode="External"/><Relationship Id="rId48" Type="http://schemas.openxmlformats.org/officeDocument/2006/relationships/hyperlink" Target="mailto:mgonzalez@udevipo.gob.gt" TargetMode="External"/><Relationship Id="rId56" Type="http://schemas.openxmlformats.org/officeDocument/2006/relationships/hyperlink" Target="mailto:rposadas@udevipo.gob.gt" TargetMode="External"/><Relationship Id="rId64" Type="http://schemas.openxmlformats.org/officeDocument/2006/relationships/hyperlink" Target="mailto:mhern&#225;ndez@udevipo.gob.gt" TargetMode="External"/><Relationship Id="rId8" Type="http://schemas.openxmlformats.org/officeDocument/2006/relationships/hyperlink" Target="mailto:nbautista@udevipo.gob.gt" TargetMode="External"/><Relationship Id="rId51" Type="http://schemas.openxmlformats.org/officeDocument/2006/relationships/hyperlink" Target="mailto:jpolanco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lmiculax@udevipo.gob.gt" TargetMode="External"/><Relationship Id="rId17" Type="http://schemas.openxmlformats.org/officeDocument/2006/relationships/hyperlink" Target="mailto:jchamale@udevipo.gob.gt" TargetMode="External"/><Relationship Id="rId25" Type="http://schemas.openxmlformats.org/officeDocument/2006/relationships/hyperlink" Target="mailto:mcuevas@udevipo.gob.gt" TargetMode="External"/><Relationship Id="rId33" Type="http://schemas.openxmlformats.org/officeDocument/2006/relationships/hyperlink" Target="mailto:jcuxun@udevipo.gob.gt" TargetMode="External"/><Relationship Id="rId38" Type="http://schemas.openxmlformats.org/officeDocument/2006/relationships/hyperlink" Target="mailto:jsandoval@udevipo.gob.gt" TargetMode="External"/><Relationship Id="rId46" Type="http://schemas.openxmlformats.org/officeDocument/2006/relationships/hyperlink" Target="mailto:cmolina@udevipo.gob.gt" TargetMode="External"/><Relationship Id="rId59" Type="http://schemas.openxmlformats.org/officeDocument/2006/relationships/hyperlink" Target="mailto:wsantos@udevipo.gob.gt" TargetMode="External"/><Relationship Id="rId67" Type="http://schemas.openxmlformats.org/officeDocument/2006/relationships/drawing" Target="../drawings/drawing1.xml"/><Relationship Id="rId20" Type="http://schemas.openxmlformats.org/officeDocument/2006/relationships/hyperlink" Target="mailto:lmaaz@udevipo.gob.gt" TargetMode="External"/><Relationship Id="rId41" Type="http://schemas.openxmlformats.org/officeDocument/2006/relationships/hyperlink" Target="mailto:dgarcia@udevipo.gob.gt" TargetMode="External"/><Relationship Id="rId54" Type="http://schemas.openxmlformats.org/officeDocument/2006/relationships/hyperlink" Target="mailto:aceron@udevipo.gob.gt" TargetMode="External"/><Relationship Id="rId62" Type="http://schemas.openxmlformats.org/officeDocument/2006/relationships/hyperlink" Target="mailto:jl&#243;pez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aperdomo@udevipo.gob.gt" TargetMode="External"/><Relationship Id="rId23" Type="http://schemas.openxmlformats.org/officeDocument/2006/relationships/hyperlink" Target="mailto:jgonz&#225;lez@udevipo.gob.gt" TargetMode="External"/><Relationship Id="rId28" Type="http://schemas.openxmlformats.org/officeDocument/2006/relationships/hyperlink" Target="mailto:esamayoa@udevipo.gob.gt" TargetMode="External"/><Relationship Id="rId36" Type="http://schemas.openxmlformats.org/officeDocument/2006/relationships/hyperlink" Target="mailto:fmaria@udevipo.gob.gt" TargetMode="External"/><Relationship Id="rId49" Type="http://schemas.openxmlformats.org/officeDocument/2006/relationships/hyperlink" Target="mailto:lmunoz@udevipo.gob.gt" TargetMode="External"/><Relationship Id="rId57" Type="http://schemas.openxmlformats.org/officeDocument/2006/relationships/hyperlink" Target="mailto:ktorres@udevipo.gob.gt" TargetMode="External"/><Relationship Id="rId10" Type="http://schemas.openxmlformats.org/officeDocument/2006/relationships/hyperlink" Target="mailto:cortiz@udevipo.gob.gt" TargetMode="External"/><Relationship Id="rId31" Type="http://schemas.openxmlformats.org/officeDocument/2006/relationships/hyperlink" Target="mailto:cjuarez@udevipo.gob.gt" TargetMode="External"/><Relationship Id="rId44" Type="http://schemas.openxmlformats.org/officeDocument/2006/relationships/hyperlink" Target="mailto:asoto@udevipo.gob.gt" TargetMode="External"/><Relationship Id="rId52" Type="http://schemas.openxmlformats.org/officeDocument/2006/relationships/hyperlink" Target="mailto:kgarcia@udevipo.gob.gt" TargetMode="External"/><Relationship Id="rId60" Type="http://schemas.openxmlformats.org/officeDocument/2006/relationships/hyperlink" Target="mailto:bhernandez@udevipo.gob.gt" TargetMode="External"/><Relationship Id="rId65" Type="http://schemas.openxmlformats.org/officeDocument/2006/relationships/hyperlink" Target="mailto:mvillatoro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drodas@udevipo.gob.gt" TargetMode="External"/><Relationship Id="rId13" Type="http://schemas.openxmlformats.org/officeDocument/2006/relationships/hyperlink" Target="mailto:cramirez@udevipo.gob.gt" TargetMode="External"/><Relationship Id="rId18" Type="http://schemas.openxmlformats.org/officeDocument/2006/relationships/hyperlink" Target="mailto:dponce@udevipo.gob.gt" TargetMode="External"/><Relationship Id="rId39" Type="http://schemas.openxmlformats.org/officeDocument/2006/relationships/hyperlink" Target="mailto:ssoto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10"/>
  <sheetViews>
    <sheetView showGridLines="0" tabSelected="1" topLeftCell="B95" zoomScale="85" zoomScaleNormal="85" zoomScaleSheetLayoutView="70" workbookViewId="0">
      <selection activeCell="G111" sqref="G111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56.42578125" customWidth="1"/>
    <col min="6" max="6" width="22.28515625" customWidth="1"/>
    <col min="7" max="7" width="45.85546875" customWidth="1"/>
  </cols>
  <sheetData>
    <row r="1" spans="3:7" x14ac:dyDescent="0.25">
      <c r="D1" s="2" t="s">
        <v>165</v>
      </c>
      <c r="G1" s="2"/>
    </row>
    <row r="2" spans="3:7" ht="56.25" customHeight="1" x14ac:dyDescent="0.25">
      <c r="G2" s="2"/>
    </row>
    <row r="3" spans="3:7" ht="44.25" customHeight="1" x14ac:dyDescent="0.35">
      <c r="D3" s="11" t="s">
        <v>10</v>
      </c>
      <c r="E3" s="11"/>
      <c r="F3" s="11"/>
      <c r="G3" s="11"/>
    </row>
    <row r="4" spans="3:7" ht="18.75" x14ac:dyDescent="0.3">
      <c r="D4" s="12" t="s">
        <v>0</v>
      </c>
      <c r="E4" s="12"/>
      <c r="F4" s="12"/>
      <c r="G4" s="12"/>
    </row>
    <row r="5" spans="3:7" ht="18.75" x14ac:dyDescent="0.3">
      <c r="D5" s="12" t="s">
        <v>1</v>
      </c>
      <c r="E5" s="12"/>
      <c r="F5" s="12"/>
      <c r="G5" s="12"/>
    </row>
    <row r="6" spans="3:7" ht="15.75" x14ac:dyDescent="0.25">
      <c r="D6" s="13" t="s">
        <v>11</v>
      </c>
      <c r="E6" s="13"/>
      <c r="F6" s="13"/>
      <c r="G6" s="13"/>
    </row>
    <row r="7" spans="3:7" ht="26.25" x14ac:dyDescent="0.4">
      <c r="D7" s="14" t="s">
        <v>12</v>
      </c>
      <c r="E7" s="14"/>
      <c r="F7" s="14"/>
      <c r="G7" s="14"/>
    </row>
    <row r="8" spans="3:7" ht="12" customHeight="1" x14ac:dyDescent="0.25">
      <c r="D8" s="10" t="s">
        <v>166</v>
      </c>
      <c r="E8" s="10"/>
      <c r="F8" s="10"/>
      <c r="G8" s="10"/>
    </row>
    <row r="9" spans="3:7" ht="12" customHeight="1" x14ac:dyDescent="0.25">
      <c r="D9" s="10"/>
      <c r="E9" s="10"/>
      <c r="F9" s="10"/>
      <c r="G9" s="10"/>
    </row>
    <row r="10" spans="3:7" ht="12" customHeight="1" x14ac:dyDescent="0.25">
      <c r="D10" s="10"/>
      <c r="E10" s="10"/>
      <c r="F10" s="10"/>
      <c r="G10" s="10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13</v>
      </c>
      <c r="F12" s="4" t="s">
        <v>14</v>
      </c>
      <c r="G12" s="4" t="s">
        <v>15</v>
      </c>
    </row>
    <row r="13" spans="3:7" ht="20.25" customHeight="1" x14ac:dyDescent="0.3">
      <c r="C13" s="1"/>
      <c r="D13" s="5">
        <v>1</v>
      </c>
      <c r="E13" s="9" t="s">
        <v>54</v>
      </c>
      <c r="F13" s="5">
        <v>24126969</v>
      </c>
      <c r="G13" s="6" t="s">
        <v>55</v>
      </c>
    </row>
    <row r="14" spans="3:7" ht="20.25" customHeight="1" x14ac:dyDescent="0.3">
      <c r="D14" s="5">
        <v>2</v>
      </c>
      <c r="E14" s="9" t="s">
        <v>56</v>
      </c>
      <c r="F14" s="5">
        <v>24126969</v>
      </c>
      <c r="G14" s="6" t="s">
        <v>57</v>
      </c>
    </row>
    <row r="15" spans="3:7" ht="20.25" customHeight="1" x14ac:dyDescent="0.25">
      <c r="C15" s="1"/>
      <c r="D15" s="5">
        <v>3</v>
      </c>
      <c r="E15" s="7" t="s">
        <v>44</v>
      </c>
      <c r="F15" s="5">
        <v>24126969</v>
      </c>
      <c r="G15" s="6" t="s">
        <v>43</v>
      </c>
    </row>
    <row r="16" spans="3:7" ht="20.25" customHeight="1" x14ac:dyDescent="0.25">
      <c r="D16" s="5">
        <v>4</v>
      </c>
      <c r="E16" s="7" t="s">
        <v>31</v>
      </c>
      <c r="F16" s="5">
        <v>24126969</v>
      </c>
      <c r="G16" s="6" t="s">
        <v>32</v>
      </c>
    </row>
    <row r="17" spans="3:7" ht="20.25" customHeight="1" x14ac:dyDescent="0.25">
      <c r="D17" s="5">
        <v>5</v>
      </c>
      <c r="E17" s="7" t="s">
        <v>27</v>
      </c>
      <c r="F17" s="5">
        <v>24126969</v>
      </c>
      <c r="G17" s="6" t="s">
        <v>28</v>
      </c>
    </row>
    <row r="18" spans="3:7" ht="20.25" customHeight="1" x14ac:dyDescent="0.25">
      <c r="D18" s="5">
        <v>6</v>
      </c>
      <c r="E18" s="7" t="s">
        <v>3</v>
      </c>
      <c r="F18" s="5">
        <v>24126969</v>
      </c>
      <c r="G18" s="6" t="s">
        <v>30</v>
      </c>
    </row>
    <row r="19" spans="3:7" ht="20.25" customHeight="1" x14ac:dyDescent="0.25">
      <c r="D19" s="5">
        <v>7</v>
      </c>
      <c r="E19" s="7" t="s">
        <v>4</v>
      </c>
      <c r="F19" s="5">
        <v>24126969</v>
      </c>
      <c r="G19" s="6" t="s">
        <v>25</v>
      </c>
    </row>
    <row r="20" spans="3:7" ht="20.25" customHeight="1" x14ac:dyDescent="0.25">
      <c r="D20" s="5">
        <v>8</v>
      </c>
      <c r="E20" s="8" t="s">
        <v>33</v>
      </c>
      <c r="F20" s="5">
        <v>24126969</v>
      </c>
      <c r="G20" s="6" t="s">
        <v>46</v>
      </c>
    </row>
    <row r="21" spans="3:7" ht="20.25" customHeight="1" x14ac:dyDescent="0.25">
      <c r="D21" s="5">
        <v>9</v>
      </c>
      <c r="E21" s="8" t="s">
        <v>29</v>
      </c>
      <c r="F21" s="5">
        <v>24126969</v>
      </c>
      <c r="G21" s="6" t="s">
        <v>20</v>
      </c>
    </row>
    <row r="22" spans="3:7" ht="20.25" customHeight="1" x14ac:dyDescent="0.25">
      <c r="D22" s="5">
        <v>10</v>
      </c>
      <c r="E22" s="8" t="s">
        <v>137</v>
      </c>
      <c r="F22" s="5">
        <v>24126969</v>
      </c>
      <c r="G22" s="6" t="s">
        <v>42</v>
      </c>
    </row>
    <row r="23" spans="3:7" ht="20.25" customHeight="1" x14ac:dyDescent="0.3">
      <c r="D23" s="5">
        <v>11</v>
      </c>
      <c r="E23" s="9" t="s">
        <v>6</v>
      </c>
      <c r="F23" s="5">
        <v>24126969</v>
      </c>
      <c r="G23" s="6" t="s">
        <v>16</v>
      </c>
    </row>
    <row r="24" spans="3:7" ht="20.25" customHeight="1" x14ac:dyDescent="0.3">
      <c r="D24" s="5">
        <v>12</v>
      </c>
      <c r="E24" s="9" t="s">
        <v>48</v>
      </c>
      <c r="F24" s="5">
        <v>24126969</v>
      </c>
      <c r="G24" s="6" t="s">
        <v>49</v>
      </c>
    </row>
    <row r="25" spans="3:7" ht="20.25" customHeight="1" x14ac:dyDescent="0.25">
      <c r="C25" s="1"/>
      <c r="D25" s="5">
        <v>13</v>
      </c>
      <c r="E25" s="8" t="s">
        <v>50</v>
      </c>
      <c r="F25" s="5">
        <v>24126969</v>
      </c>
      <c r="G25" s="6" t="s">
        <v>51</v>
      </c>
    </row>
    <row r="26" spans="3:7" ht="20.25" customHeight="1" x14ac:dyDescent="0.25">
      <c r="D26" s="5">
        <v>14</v>
      </c>
      <c r="E26" s="8" t="s">
        <v>52</v>
      </c>
      <c r="F26" s="5">
        <v>24126969</v>
      </c>
      <c r="G26" s="6" t="s">
        <v>53</v>
      </c>
    </row>
    <row r="27" spans="3:7" ht="20.25" customHeight="1" x14ac:dyDescent="0.25">
      <c r="D27" s="5">
        <v>15</v>
      </c>
      <c r="E27" s="8" t="s">
        <v>60</v>
      </c>
      <c r="F27" s="5">
        <v>24126969</v>
      </c>
      <c r="G27" s="6" t="s">
        <v>61</v>
      </c>
    </row>
    <row r="28" spans="3:7" ht="20.25" customHeight="1" x14ac:dyDescent="0.25">
      <c r="D28" s="5">
        <v>16</v>
      </c>
      <c r="E28" s="8" t="s">
        <v>71</v>
      </c>
      <c r="F28" s="5">
        <v>24126969</v>
      </c>
      <c r="G28" s="6" t="s">
        <v>72</v>
      </c>
    </row>
    <row r="29" spans="3:7" ht="20.25" customHeight="1" x14ac:dyDescent="0.25">
      <c r="D29" s="5">
        <v>17</v>
      </c>
      <c r="E29" s="8" t="s">
        <v>74</v>
      </c>
      <c r="F29" s="5">
        <v>24126969</v>
      </c>
      <c r="G29" s="6" t="s">
        <v>79</v>
      </c>
    </row>
    <row r="30" spans="3:7" ht="20.25" customHeight="1" x14ac:dyDescent="0.25">
      <c r="D30" s="5">
        <v>18</v>
      </c>
      <c r="E30" s="8" t="s">
        <v>75</v>
      </c>
      <c r="F30" s="5">
        <v>24126969</v>
      </c>
      <c r="G30" s="6" t="s">
        <v>80</v>
      </c>
    </row>
    <row r="31" spans="3:7" ht="20.25" customHeight="1" x14ac:dyDescent="0.25">
      <c r="D31" s="5">
        <v>19</v>
      </c>
      <c r="E31" s="8" t="s">
        <v>94</v>
      </c>
      <c r="F31" s="5">
        <v>24126969</v>
      </c>
      <c r="G31" s="6" t="s">
        <v>99</v>
      </c>
    </row>
    <row r="32" spans="3:7" ht="20.25" customHeight="1" x14ac:dyDescent="0.25">
      <c r="D32" s="5">
        <v>20</v>
      </c>
      <c r="E32" s="8" t="s">
        <v>95</v>
      </c>
      <c r="F32" s="5">
        <v>24126969</v>
      </c>
      <c r="G32" s="6" t="s">
        <v>104</v>
      </c>
    </row>
    <row r="33" spans="4:7" ht="20.25" customHeight="1" x14ac:dyDescent="0.25">
      <c r="D33" s="5">
        <v>21</v>
      </c>
      <c r="E33" s="8" t="s">
        <v>96</v>
      </c>
      <c r="F33" s="5">
        <v>24126969</v>
      </c>
      <c r="G33" s="6" t="s">
        <v>100</v>
      </c>
    </row>
    <row r="34" spans="4:7" ht="20.25" customHeight="1" x14ac:dyDescent="0.25">
      <c r="D34" s="5">
        <v>22</v>
      </c>
      <c r="E34" s="8" t="s">
        <v>98</v>
      </c>
      <c r="F34" s="5">
        <v>24126969</v>
      </c>
      <c r="G34" s="6" t="s">
        <v>101</v>
      </c>
    </row>
    <row r="35" spans="4:7" ht="20.25" customHeight="1" x14ac:dyDescent="0.3">
      <c r="D35" s="5">
        <v>23</v>
      </c>
      <c r="E35" s="9" t="s">
        <v>36</v>
      </c>
      <c r="F35" s="5">
        <v>24126969</v>
      </c>
      <c r="G35" s="6" t="s">
        <v>37</v>
      </c>
    </row>
    <row r="36" spans="4:7" ht="20.25" customHeight="1" x14ac:dyDescent="0.25">
      <c r="D36" s="5">
        <v>24</v>
      </c>
      <c r="E36" s="8" t="s">
        <v>63</v>
      </c>
      <c r="F36" s="5">
        <v>24126969</v>
      </c>
      <c r="G36" s="6" t="s">
        <v>64</v>
      </c>
    </row>
    <row r="37" spans="4:7" ht="20.25" customHeight="1" x14ac:dyDescent="0.25">
      <c r="D37" s="5">
        <v>25</v>
      </c>
      <c r="E37" s="8" t="s">
        <v>134</v>
      </c>
      <c r="F37" s="5">
        <v>24126969</v>
      </c>
      <c r="G37" s="6" t="s">
        <v>38</v>
      </c>
    </row>
    <row r="38" spans="4:7" ht="19.5" customHeight="1" x14ac:dyDescent="0.25">
      <c r="D38" s="5">
        <v>26</v>
      </c>
      <c r="E38" s="8" t="s">
        <v>135</v>
      </c>
      <c r="F38" s="5">
        <v>24126969</v>
      </c>
      <c r="G38" s="6" t="s">
        <v>136</v>
      </c>
    </row>
    <row r="39" spans="4:7" ht="20.25" customHeight="1" x14ac:dyDescent="0.25">
      <c r="D39" s="5">
        <v>27</v>
      </c>
      <c r="E39" s="8" t="s">
        <v>106</v>
      </c>
      <c r="F39" s="5">
        <v>24126969</v>
      </c>
      <c r="G39" s="6" t="s">
        <v>107</v>
      </c>
    </row>
    <row r="40" spans="4:7" ht="20.25" customHeight="1" x14ac:dyDescent="0.25">
      <c r="D40" s="5">
        <v>28</v>
      </c>
      <c r="E40" s="8" t="s">
        <v>115</v>
      </c>
      <c r="F40" s="5">
        <v>24126969</v>
      </c>
      <c r="G40" s="6" t="s">
        <v>119</v>
      </c>
    </row>
    <row r="41" spans="4:7" ht="20.25" customHeight="1" x14ac:dyDescent="0.25">
      <c r="D41" s="5">
        <v>29</v>
      </c>
      <c r="E41" s="8" t="s">
        <v>128</v>
      </c>
      <c r="F41" s="5">
        <v>24126969</v>
      </c>
      <c r="G41" s="6" t="s">
        <v>120</v>
      </c>
    </row>
    <row r="42" spans="4:7" ht="20.25" customHeight="1" x14ac:dyDescent="0.25">
      <c r="D42" s="5">
        <v>30</v>
      </c>
      <c r="E42" s="8" t="s">
        <v>149</v>
      </c>
      <c r="F42" s="5">
        <v>24126969</v>
      </c>
      <c r="G42" s="6" t="s">
        <v>147</v>
      </c>
    </row>
    <row r="43" spans="4:7" ht="20.25" customHeight="1" x14ac:dyDescent="0.25">
      <c r="D43" s="5">
        <v>31</v>
      </c>
      <c r="E43" s="8" t="s">
        <v>144</v>
      </c>
      <c r="F43" s="5">
        <v>24126969</v>
      </c>
      <c r="G43" s="6" t="s">
        <v>148</v>
      </c>
    </row>
    <row r="44" spans="4:7" ht="20.25" customHeight="1" x14ac:dyDescent="0.25">
      <c r="D44" s="5">
        <v>32</v>
      </c>
      <c r="E44" s="8" t="s">
        <v>151</v>
      </c>
      <c r="F44" s="5">
        <v>24126969</v>
      </c>
      <c r="G44" s="6" t="s">
        <v>153</v>
      </c>
    </row>
    <row r="45" spans="4:7" ht="20.25" customHeight="1" x14ac:dyDescent="0.25">
      <c r="D45" s="5">
        <v>33</v>
      </c>
      <c r="E45" s="8" t="s">
        <v>138</v>
      </c>
      <c r="F45" s="5">
        <v>24126969</v>
      </c>
      <c r="G45" s="6" t="s">
        <v>139</v>
      </c>
    </row>
    <row r="46" spans="4:7" ht="20.25" customHeight="1" x14ac:dyDescent="0.25">
      <c r="D46" s="5">
        <v>34</v>
      </c>
      <c r="E46" s="8" t="s">
        <v>39</v>
      </c>
      <c r="F46" s="5">
        <v>24126969</v>
      </c>
      <c r="G46" s="6" t="s">
        <v>40</v>
      </c>
    </row>
    <row r="47" spans="4:7" ht="20.25" customHeight="1" x14ac:dyDescent="0.25">
      <c r="D47" s="5">
        <v>35</v>
      </c>
      <c r="E47" s="8" t="s">
        <v>141</v>
      </c>
      <c r="F47" s="5">
        <v>24126969</v>
      </c>
      <c r="G47" s="6" t="s">
        <v>142</v>
      </c>
    </row>
    <row r="48" spans="4:7" ht="20.25" customHeight="1" x14ac:dyDescent="0.25">
      <c r="D48" s="5">
        <v>36</v>
      </c>
      <c r="E48" s="8" t="s">
        <v>7</v>
      </c>
      <c r="F48" s="5">
        <v>24126969</v>
      </c>
      <c r="G48" s="6" t="s">
        <v>19</v>
      </c>
    </row>
    <row r="49" spans="4:7" ht="20.25" customHeight="1" x14ac:dyDescent="0.25">
      <c r="D49" s="5">
        <v>37</v>
      </c>
      <c r="E49" s="8" t="s">
        <v>126</v>
      </c>
      <c r="F49" s="5">
        <v>24126969</v>
      </c>
      <c r="G49" s="6" t="s">
        <v>127</v>
      </c>
    </row>
    <row r="50" spans="4:7" ht="20.25" customHeight="1" x14ac:dyDescent="0.25">
      <c r="D50" s="5">
        <v>38</v>
      </c>
      <c r="E50" s="8" t="s">
        <v>140</v>
      </c>
      <c r="F50" s="5">
        <v>24126969</v>
      </c>
      <c r="G50" s="6" t="s">
        <v>24</v>
      </c>
    </row>
    <row r="51" spans="4:7" ht="20.25" customHeight="1" x14ac:dyDescent="0.25">
      <c r="D51" s="5">
        <v>39</v>
      </c>
      <c r="E51" s="8" t="s">
        <v>123</v>
      </c>
      <c r="F51" s="5">
        <v>24126969</v>
      </c>
      <c r="G51" s="6" t="s">
        <v>125</v>
      </c>
    </row>
    <row r="52" spans="4:7" ht="20.25" customHeight="1" x14ac:dyDescent="0.3">
      <c r="D52" s="5">
        <v>40</v>
      </c>
      <c r="E52" s="9" t="s">
        <v>5</v>
      </c>
      <c r="F52" s="5">
        <v>24126969</v>
      </c>
      <c r="G52" s="6" t="s">
        <v>22</v>
      </c>
    </row>
    <row r="53" spans="4:7" ht="20.25" customHeight="1" x14ac:dyDescent="0.25">
      <c r="D53" s="5">
        <v>41</v>
      </c>
      <c r="E53" s="8" t="s">
        <v>132</v>
      </c>
      <c r="F53" s="5">
        <v>24126969</v>
      </c>
      <c r="G53" s="6" t="s">
        <v>110</v>
      </c>
    </row>
    <row r="54" spans="4:7" ht="20.25" customHeight="1" x14ac:dyDescent="0.25">
      <c r="D54" s="5">
        <v>42</v>
      </c>
      <c r="E54" s="8" t="s">
        <v>152</v>
      </c>
      <c r="F54" s="5">
        <v>24126969</v>
      </c>
      <c r="G54" s="6" t="s">
        <v>154</v>
      </c>
    </row>
    <row r="55" spans="4:7" ht="20.25" customHeight="1" x14ac:dyDescent="0.25">
      <c r="D55" s="5">
        <v>43</v>
      </c>
      <c r="E55" s="8" t="s">
        <v>156</v>
      </c>
      <c r="F55" s="5">
        <v>24126969</v>
      </c>
      <c r="G55" s="6" t="s">
        <v>161</v>
      </c>
    </row>
    <row r="56" spans="4:7" ht="20.25" customHeight="1" x14ac:dyDescent="0.25">
      <c r="D56" s="5">
        <v>44</v>
      </c>
      <c r="E56" s="8" t="s">
        <v>157</v>
      </c>
      <c r="F56" s="5">
        <v>24126969</v>
      </c>
      <c r="G56" s="6" t="s">
        <v>162</v>
      </c>
    </row>
    <row r="57" spans="4:7" ht="20.25" customHeight="1" x14ac:dyDescent="0.25">
      <c r="D57" s="5">
        <v>45</v>
      </c>
      <c r="E57" s="8" t="s">
        <v>158</v>
      </c>
      <c r="F57" s="5">
        <v>24126969</v>
      </c>
      <c r="G57" s="6" t="s">
        <v>163</v>
      </c>
    </row>
    <row r="58" spans="4:7" ht="20.25" customHeight="1" x14ac:dyDescent="0.25">
      <c r="D58" s="5">
        <v>46</v>
      </c>
      <c r="E58" s="8" t="s">
        <v>93</v>
      </c>
      <c r="F58" s="5">
        <v>24126969</v>
      </c>
      <c r="G58" s="6" t="s">
        <v>103</v>
      </c>
    </row>
    <row r="59" spans="4:7" ht="20.25" customHeight="1" x14ac:dyDescent="0.25">
      <c r="D59" s="5">
        <v>47</v>
      </c>
      <c r="E59" s="8" t="s">
        <v>59</v>
      </c>
      <c r="F59" s="5">
        <v>24126969</v>
      </c>
      <c r="G59" s="6" t="s">
        <v>62</v>
      </c>
    </row>
    <row r="60" spans="4:7" ht="20.25" customHeight="1" x14ac:dyDescent="0.25">
      <c r="D60" s="5">
        <v>48</v>
      </c>
      <c r="E60" s="8" t="s">
        <v>176</v>
      </c>
      <c r="F60" s="5">
        <v>24126969</v>
      </c>
      <c r="G60" s="6" t="s">
        <v>177</v>
      </c>
    </row>
    <row r="61" spans="4:7" ht="20.25" customHeight="1" x14ac:dyDescent="0.3">
      <c r="D61" s="5">
        <v>49</v>
      </c>
      <c r="E61" s="9" t="s">
        <v>133</v>
      </c>
      <c r="F61" s="5">
        <v>24126969</v>
      </c>
      <c r="G61" s="6" t="s">
        <v>17</v>
      </c>
    </row>
    <row r="62" spans="4:7" ht="20.25" customHeight="1" x14ac:dyDescent="0.25">
      <c r="D62" s="5">
        <v>50</v>
      </c>
      <c r="E62" s="8" t="s">
        <v>76</v>
      </c>
      <c r="F62" s="5">
        <v>24126969</v>
      </c>
      <c r="G62" s="6" t="s">
        <v>81</v>
      </c>
    </row>
    <row r="63" spans="4:7" ht="20.25" customHeight="1" x14ac:dyDescent="0.25">
      <c r="D63" s="5">
        <v>51</v>
      </c>
      <c r="E63" s="8" t="s">
        <v>143</v>
      </c>
      <c r="F63" s="5">
        <v>24126969</v>
      </c>
      <c r="G63" s="6" t="s">
        <v>150</v>
      </c>
    </row>
    <row r="64" spans="4:7" ht="20.25" customHeight="1" x14ac:dyDescent="0.25">
      <c r="D64" s="5">
        <v>52</v>
      </c>
      <c r="E64" s="8" t="s">
        <v>122</v>
      </c>
      <c r="F64" s="5">
        <v>24126969</v>
      </c>
      <c r="G64" s="6" t="s">
        <v>124</v>
      </c>
    </row>
    <row r="65" spans="4:7" ht="20.25" customHeight="1" x14ac:dyDescent="0.25">
      <c r="D65" s="5">
        <v>53</v>
      </c>
      <c r="E65" s="8" t="s">
        <v>155</v>
      </c>
      <c r="F65" s="5">
        <v>24126969</v>
      </c>
      <c r="G65" s="6" t="s">
        <v>160</v>
      </c>
    </row>
    <row r="66" spans="4:7" ht="20.25" customHeight="1" x14ac:dyDescent="0.25">
      <c r="D66" s="5">
        <v>54</v>
      </c>
      <c r="E66" s="8" t="s">
        <v>167</v>
      </c>
      <c r="F66" s="5">
        <v>24126969</v>
      </c>
      <c r="G66" s="6" t="s">
        <v>178</v>
      </c>
    </row>
    <row r="67" spans="4:7" ht="20.25" customHeight="1" x14ac:dyDescent="0.25">
      <c r="D67" s="5">
        <v>55</v>
      </c>
      <c r="E67" s="8" t="s">
        <v>111</v>
      </c>
      <c r="F67" s="5">
        <v>24126969</v>
      </c>
      <c r="G67" s="6" t="s">
        <v>112</v>
      </c>
    </row>
    <row r="68" spans="4:7" ht="20.25" customHeight="1" x14ac:dyDescent="0.25">
      <c r="D68" s="5">
        <v>56</v>
      </c>
      <c r="E68" s="8" t="s">
        <v>9</v>
      </c>
      <c r="F68" s="5">
        <v>24126969</v>
      </c>
      <c r="G68" s="6" t="s">
        <v>21</v>
      </c>
    </row>
    <row r="69" spans="4:7" ht="20.25" customHeight="1" x14ac:dyDescent="0.25">
      <c r="D69" s="5">
        <v>57</v>
      </c>
      <c r="E69" s="8" t="s">
        <v>73</v>
      </c>
      <c r="F69" s="5">
        <v>24126969</v>
      </c>
      <c r="G69" s="6" t="s">
        <v>77</v>
      </c>
    </row>
    <row r="70" spans="4:7" ht="20.25" customHeight="1" x14ac:dyDescent="0.25">
      <c r="D70" s="5">
        <v>58</v>
      </c>
      <c r="E70" s="8" t="s">
        <v>45</v>
      </c>
      <c r="F70" s="5">
        <v>24126969</v>
      </c>
      <c r="G70" s="6" t="s">
        <v>41</v>
      </c>
    </row>
    <row r="71" spans="4:7" ht="20.25" customHeight="1" x14ac:dyDescent="0.25">
      <c r="D71" s="5">
        <v>59</v>
      </c>
      <c r="E71" s="8" t="s">
        <v>58</v>
      </c>
      <c r="F71" s="5">
        <v>24126969</v>
      </c>
      <c r="G71" s="6" t="s">
        <v>18</v>
      </c>
    </row>
    <row r="72" spans="4:7" ht="20.25" customHeight="1" x14ac:dyDescent="0.25">
      <c r="D72" s="5">
        <v>60</v>
      </c>
      <c r="E72" s="8" t="s">
        <v>130</v>
      </c>
      <c r="F72" s="5">
        <v>24126969</v>
      </c>
      <c r="G72" s="6" t="s">
        <v>26</v>
      </c>
    </row>
    <row r="73" spans="4:7" ht="20.25" customHeight="1" x14ac:dyDescent="0.25">
      <c r="D73" s="5">
        <v>61</v>
      </c>
      <c r="E73" s="8" t="s">
        <v>34</v>
      </c>
      <c r="F73" s="5">
        <v>24126969</v>
      </c>
      <c r="G73" s="6" t="s">
        <v>35</v>
      </c>
    </row>
    <row r="74" spans="4:7" ht="20.25" customHeight="1" x14ac:dyDescent="0.25">
      <c r="D74" s="5">
        <v>62</v>
      </c>
      <c r="E74" s="8" t="s">
        <v>131</v>
      </c>
      <c r="F74" s="5">
        <v>24126969</v>
      </c>
      <c r="G74" s="6" t="s">
        <v>23</v>
      </c>
    </row>
    <row r="75" spans="4:7" ht="20.25" customHeight="1" x14ac:dyDescent="0.25">
      <c r="D75" s="5">
        <v>63</v>
      </c>
      <c r="E75" s="8" t="s">
        <v>8</v>
      </c>
      <c r="F75" s="5">
        <v>24126969</v>
      </c>
      <c r="G75" s="6" t="s">
        <v>47</v>
      </c>
    </row>
    <row r="76" spans="4:7" ht="20.25" customHeight="1" x14ac:dyDescent="0.25">
      <c r="D76" s="5">
        <v>64</v>
      </c>
      <c r="E76" s="8" t="s">
        <v>65</v>
      </c>
      <c r="F76" s="5">
        <v>24126969</v>
      </c>
      <c r="G76" s="6" t="s">
        <v>68</v>
      </c>
    </row>
    <row r="77" spans="4:7" ht="20.25" customHeight="1" x14ac:dyDescent="0.25">
      <c r="D77" s="5">
        <v>65</v>
      </c>
      <c r="E77" s="8" t="s">
        <v>66</v>
      </c>
      <c r="F77" s="5">
        <v>24126969</v>
      </c>
      <c r="G77" s="6" t="s">
        <v>69</v>
      </c>
    </row>
    <row r="78" spans="4:7" ht="20.25" customHeight="1" x14ac:dyDescent="0.25">
      <c r="D78" s="5">
        <v>66</v>
      </c>
      <c r="E78" s="8" t="s">
        <v>67</v>
      </c>
      <c r="F78" s="5">
        <v>24126969</v>
      </c>
      <c r="G78" s="6" t="s">
        <v>70</v>
      </c>
    </row>
    <row r="79" spans="4:7" ht="20.25" customHeight="1" x14ac:dyDescent="0.25">
      <c r="D79" s="5">
        <v>67</v>
      </c>
      <c r="E79" s="8" t="s">
        <v>129</v>
      </c>
      <c r="F79" s="5">
        <v>24126969</v>
      </c>
      <c r="G79" s="6" t="s">
        <v>78</v>
      </c>
    </row>
    <row r="80" spans="4:7" ht="20.25" customHeight="1" x14ac:dyDescent="0.25">
      <c r="D80" s="5">
        <v>68</v>
      </c>
      <c r="E80" s="8" t="s">
        <v>108</v>
      </c>
      <c r="F80" s="5">
        <v>24126969</v>
      </c>
      <c r="G80" s="6" t="s">
        <v>109</v>
      </c>
    </row>
    <row r="81" spans="4:7" ht="20.25" customHeight="1" x14ac:dyDescent="0.25">
      <c r="D81" s="5">
        <v>69</v>
      </c>
      <c r="E81" s="8" t="s">
        <v>84</v>
      </c>
      <c r="F81" s="5">
        <v>24126969</v>
      </c>
      <c r="G81" s="6" t="s">
        <v>85</v>
      </c>
    </row>
    <row r="82" spans="4:7" ht="20.25" customHeight="1" x14ac:dyDescent="0.25">
      <c r="D82" s="5">
        <v>70</v>
      </c>
      <c r="E82" s="8" t="s">
        <v>86</v>
      </c>
      <c r="F82" s="5">
        <v>24126969</v>
      </c>
      <c r="G82" s="6" t="s">
        <v>89</v>
      </c>
    </row>
    <row r="83" spans="4:7" ht="20.25" customHeight="1" x14ac:dyDescent="0.25">
      <c r="D83" s="5">
        <v>71</v>
      </c>
      <c r="E83" s="8" t="s">
        <v>87</v>
      </c>
      <c r="F83" s="5">
        <v>24126969</v>
      </c>
      <c r="G83" s="6" t="s">
        <v>90</v>
      </c>
    </row>
    <row r="84" spans="4:7" ht="20.25" customHeight="1" x14ac:dyDescent="0.25">
      <c r="D84" s="5">
        <v>72</v>
      </c>
      <c r="E84" s="8" t="s">
        <v>88</v>
      </c>
      <c r="F84" s="5">
        <v>24126969</v>
      </c>
      <c r="G84" s="6" t="s">
        <v>91</v>
      </c>
    </row>
    <row r="85" spans="4:7" ht="20.25" customHeight="1" x14ac:dyDescent="0.25">
      <c r="D85" s="5">
        <v>73</v>
      </c>
      <c r="E85" s="8" t="s">
        <v>92</v>
      </c>
      <c r="F85" s="5">
        <v>24126969</v>
      </c>
      <c r="G85" s="6" t="s">
        <v>102</v>
      </c>
    </row>
    <row r="86" spans="4:7" ht="20.25" customHeight="1" x14ac:dyDescent="0.25">
      <c r="D86" s="5">
        <v>74</v>
      </c>
      <c r="E86" s="8" t="s">
        <v>159</v>
      </c>
      <c r="F86" s="5">
        <v>24126969</v>
      </c>
      <c r="G86" s="6" t="s">
        <v>164</v>
      </c>
    </row>
    <row r="87" spans="4:7" ht="20.25" customHeight="1" x14ac:dyDescent="0.25">
      <c r="D87" s="5">
        <v>75</v>
      </c>
      <c r="E87" s="8" t="s">
        <v>145</v>
      </c>
      <c r="F87" s="5">
        <v>24126969</v>
      </c>
      <c r="G87" s="6" t="s">
        <v>146</v>
      </c>
    </row>
    <row r="88" spans="4:7" ht="20.25" customHeight="1" x14ac:dyDescent="0.25">
      <c r="D88" s="5">
        <v>76</v>
      </c>
      <c r="E88" s="8" t="s">
        <v>97</v>
      </c>
      <c r="F88" s="5">
        <v>24126969</v>
      </c>
      <c r="G88" s="6" t="s">
        <v>105</v>
      </c>
    </row>
    <row r="89" spans="4:7" ht="20.25" customHeight="1" x14ac:dyDescent="0.25">
      <c r="D89" s="5">
        <v>77</v>
      </c>
      <c r="E89" s="8" t="s">
        <v>113</v>
      </c>
      <c r="F89" s="5">
        <v>24126969</v>
      </c>
      <c r="G89" s="6" t="s">
        <v>117</v>
      </c>
    </row>
    <row r="90" spans="4:7" ht="20.25" customHeight="1" x14ac:dyDescent="0.25">
      <c r="D90" s="5">
        <v>78</v>
      </c>
      <c r="E90" s="8" t="s">
        <v>114</v>
      </c>
      <c r="F90" s="5">
        <v>24126969</v>
      </c>
      <c r="G90" s="6" t="s">
        <v>118</v>
      </c>
    </row>
    <row r="91" spans="4:7" ht="20.25" customHeight="1" x14ac:dyDescent="0.25">
      <c r="D91" s="5">
        <v>79</v>
      </c>
      <c r="E91" s="8" t="s">
        <v>116</v>
      </c>
      <c r="F91" s="5">
        <v>24126969</v>
      </c>
      <c r="G91" s="6" t="s">
        <v>121</v>
      </c>
    </row>
    <row r="92" spans="4:7" ht="20.25" customHeight="1" x14ac:dyDescent="0.25">
      <c r="D92" s="5">
        <v>80</v>
      </c>
      <c r="E92" s="8" t="s">
        <v>82</v>
      </c>
      <c r="F92" s="5">
        <v>24126969</v>
      </c>
      <c r="G92" s="6" t="s">
        <v>83</v>
      </c>
    </row>
    <row r="93" spans="4:7" ht="20.25" customHeight="1" x14ac:dyDescent="0.25">
      <c r="D93" s="5">
        <v>81</v>
      </c>
      <c r="E93" s="8" t="s">
        <v>168</v>
      </c>
      <c r="F93" s="5">
        <v>24126969</v>
      </c>
      <c r="G93" s="6" t="s">
        <v>179</v>
      </c>
    </row>
    <row r="94" spans="4:7" ht="20.25" customHeight="1" x14ac:dyDescent="0.25">
      <c r="D94" s="5">
        <v>82</v>
      </c>
      <c r="E94" s="8" t="s">
        <v>169</v>
      </c>
      <c r="F94" s="5">
        <v>24126969</v>
      </c>
      <c r="G94" s="6" t="s">
        <v>181</v>
      </c>
    </row>
    <row r="95" spans="4:7" ht="20.25" customHeight="1" x14ac:dyDescent="0.25">
      <c r="D95" s="5">
        <v>83</v>
      </c>
      <c r="E95" s="8" t="s">
        <v>170</v>
      </c>
      <c r="F95" s="5">
        <v>24126969</v>
      </c>
      <c r="G95" s="6" t="s">
        <v>182</v>
      </c>
    </row>
    <row r="96" spans="4:7" ht="20.25" customHeight="1" x14ac:dyDescent="0.25">
      <c r="D96" s="5">
        <v>84</v>
      </c>
      <c r="E96" s="8" t="s">
        <v>171</v>
      </c>
      <c r="F96" s="5">
        <v>24126969</v>
      </c>
      <c r="G96" s="6" t="s">
        <v>183</v>
      </c>
    </row>
    <row r="97" spans="4:7" ht="20.25" customHeight="1" x14ac:dyDescent="0.25">
      <c r="D97" s="5">
        <v>85</v>
      </c>
      <c r="E97" s="8" t="s">
        <v>172</v>
      </c>
      <c r="F97" s="5">
        <v>24126969</v>
      </c>
      <c r="G97" s="6" t="s">
        <v>180</v>
      </c>
    </row>
    <row r="98" spans="4:7" ht="20.25" customHeight="1" x14ac:dyDescent="0.25">
      <c r="D98" s="5">
        <v>86</v>
      </c>
      <c r="E98" s="8" t="s">
        <v>173</v>
      </c>
      <c r="F98" s="5">
        <v>24126969</v>
      </c>
      <c r="G98" s="6" t="s">
        <v>184</v>
      </c>
    </row>
    <row r="99" spans="4:7" ht="20.25" customHeight="1" x14ac:dyDescent="0.25">
      <c r="D99" s="5">
        <v>87</v>
      </c>
      <c r="E99" s="8" t="s">
        <v>174</v>
      </c>
      <c r="F99" s="5">
        <v>24126969</v>
      </c>
      <c r="G99" s="6" t="s">
        <v>185</v>
      </c>
    </row>
    <row r="100" spans="4:7" ht="20.25" customHeight="1" x14ac:dyDescent="0.25">
      <c r="D100" s="5">
        <v>88</v>
      </c>
      <c r="E100" s="8" t="s">
        <v>175</v>
      </c>
      <c r="F100" s="5">
        <v>24126969</v>
      </c>
      <c r="G100" s="6" t="s">
        <v>186</v>
      </c>
    </row>
    <row r="101" spans="4:7" x14ac:dyDescent="0.25">
      <c r="G101" s="2"/>
    </row>
    <row r="102" spans="4:7" x14ac:dyDescent="0.25">
      <c r="G102" s="2"/>
    </row>
    <row r="103" spans="4:7" x14ac:dyDescent="0.25">
      <c r="G103" s="2"/>
    </row>
    <row r="104" spans="4:7" x14ac:dyDescent="0.25">
      <c r="G104" s="2"/>
    </row>
    <row r="105" spans="4:7" x14ac:dyDescent="0.25">
      <c r="G105" s="2"/>
    </row>
    <row r="106" spans="4:7" x14ac:dyDescent="0.25">
      <c r="G106" s="2"/>
    </row>
    <row r="107" spans="4:7" x14ac:dyDescent="0.25">
      <c r="G107" s="2"/>
    </row>
    <row r="108" spans="4:7" x14ac:dyDescent="0.25">
      <c r="G108" s="2"/>
    </row>
    <row r="109" spans="4:7" x14ac:dyDescent="0.25">
      <c r="G109" s="2"/>
    </row>
    <row r="110" spans="4:7" x14ac:dyDescent="0.25">
      <c r="G110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G68">
    <cfRule type="duplicateValues" dxfId="212" priority="3380"/>
  </conditionalFormatting>
  <conditionalFormatting sqref="G81">
    <cfRule type="duplicateValues" dxfId="211" priority="2944"/>
  </conditionalFormatting>
  <conditionalFormatting sqref="G82">
    <cfRule type="duplicateValues" dxfId="210" priority="236"/>
  </conditionalFormatting>
  <conditionalFormatting sqref="G101:G1048576 G54:G66 G37:G41 G1:G29">
    <cfRule type="duplicateValues" dxfId="209" priority="2725"/>
  </conditionalFormatting>
  <conditionalFormatting sqref="G48:G49">
    <cfRule type="duplicateValues" dxfId="208" priority="127"/>
  </conditionalFormatting>
  <conditionalFormatting sqref="G67 G30:G32">
    <cfRule type="duplicateValues" dxfId="207" priority="3796"/>
  </conditionalFormatting>
  <conditionalFormatting sqref="G42:G43">
    <cfRule type="duplicateValues" dxfId="206" priority="117"/>
  </conditionalFormatting>
  <conditionalFormatting sqref="G50">
    <cfRule type="duplicateValues" dxfId="205" priority="111"/>
  </conditionalFormatting>
  <conditionalFormatting sqref="G44">
    <cfRule type="duplicateValues" dxfId="204" priority="100"/>
  </conditionalFormatting>
  <conditionalFormatting sqref="G45">
    <cfRule type="duplicateValues" dxfId="203" priority="105"/>
  </conditionalFormatting>
  <conditionalFormatting sqref="G46">
    <cfRule type="duplicateValues" dxfId="202" priority="96"/>
  </conditionalFormatting>
  <conditionalFormatting sqref="G51">
    <cfRule type="duplicateValues" dxfId="201" priority="90"/>
  </conditionalFormatting>
  <conditionalFormatting sqref="G74">
    <cfRule type="duplicateValues" dxfId="200" priority="86"/>
  </conditionalFormatting>
  <conditionalFormatting sqref="G52">
    <cfRule type="duplicateValues" dxfId="199" priority="81"/>
  </conditionalFormatting>
  <conditionalFormatting sqref="G86:G88 G91 G93:G100">
    <cfRule type="duplicateValues" dxfId="198" priority="4058"/>
  </conditionalFormatting>
  <conditionalFormatting sqref="G53">
    <cfRule type="duplicateValues" dxfId="197" priority="76"/>
  </conditionalFormatting>
  <conditionalFormatting sqref="G47">
    <cfRule type="duplicateValues" dxfId="196" priority="71"/>
  </conditionalFormatting>
  <conditionalFormatting sqref="G77:G80">
    <cfRule type="duplicateValues" dxfId="195" priority="4102"/>
  </conditionalFormatting>
  <conditionalFormatting sqref="G84">
    <cfRule type="duplicateValues" dxfId="194" priority="64"/>
  </conditionalFormatting>
  <conditionalFormatting sqref="G75">
    <cfRule type="duplicateValues" dxfId="193" priority="59"/>
  </conditionalFormatting>
  <conditionalFormatting sqref="G85">
    <cfRule type="duplicateValues" dxfId="192" priority="4145"/>
  </conditionalFormatting>
  <conditionalFormatting sqref="G89">
    <cfRule type="duplicateValues" dxfId="191" priority="53"/>
  </conditionalFormatting>
  <conditionalFormatting sqref="G83">
    <cfRule type="duplicateValues" dxfId="190" priority="40"/>
  </conditionalFormatting>
  <conditionalFormatting sqref="G90">
    <cfRule type="duplicateValues" dxfId="189" priority="32"/>
  </conditionalFormatting>
  <conditionalFormatting sqref="G92">
    <cfRule type="duplicateValues" dxfId="188" priority="31"/>
  </conditionalFormatting>
  <conditionalFormatting sqref="G76">
    <cfRule type="duplicateValues" dxfId="187" priority="21"/>
  </conditionalFormatting>
  <conditionalFormatting sqref="G35:G36">
    <cfRule type="duplicateValues" dxfId="186" priority="4278"/>
  </conditionalFormatting>
  <conditionalFormatting sqref="G69:G72">
    <cfRule type="duplicateValues" dxfId="185" priority="11"/>
  </conditionalFormatting>
  <conditionalFormatting sqref="G73">
    <cfRule type="duplicateValues" dxfId="184" priority="17"/>
  </conditionalFormatting>
  <conditionalFormatting sqref="G33:G34">
    <cfRule type="duplicateValues" dxfId="183" priority="4343"/>
  </conditionalFormatting>
  <conditionalFormatting sqref="E12">
    <cfRule type="duplicateValues" dxfId="182" priority="4344"/>
  </conditionalFormatting>
  <conditionalFormatting sqref="E22">
    <cfRule type="duplicateValues" dxfId="181" priority="4345"/>
  </conditionalFormatting>
  <conditionalFormatting sqref="E23">
    <cfRule type="duplicateValues" dxfId="180" priority="4346"/>
    <cfRule type="duplicateValues" dxfId="179" priority="4347"/>
    <cfRule type="duplicateValues" dxfId="178" priority="4348"/>
    <cfRule type="duplicateValues" dxfId="177" priority="4349"/>
    <cfRule type="duplicateValues" dxfId="176" priority="4350"/>
  </conditionalFormatting>
  <conditionalFormatting sqref="E25 E13 E15">
    <cfRule type="duplicateValues" dxfId="175" priority="4351"/>
    <cfRule type="duplicateValues" dxfId="174" priority="4352"/>
    <cfRule type="duplicateValues" dxfId="173" priority="4353"/>
    <cfRule type="duplicateValues" dxfId="172" priority="4354"/>
    <cfRule type="duplicateValues" dxfId="171" priority="4355"/>
  </conditionalFormatting>
  <conditionalFormatting sqref="E39:E40">
    <cfRule type="duplicateValues" dxfId="170" priority="4366"/>
    <cfRule type="duplicateValues" dxfId="169" priority="4367"/>
    <cfRule type="duplicateValues" dxfId="168" priority="4368"/>
    <cfRule type="duplicateValues" dxfId="167" priority="4369"/>
    <cfRule type="duplicateValues" dxfId="166" priority="4370"/>
    <cfRule type="duplicateValues" dxfId="165" priority="4371"/>
    <cfRule type="duplicateValues" dxfId="164" priority="4372"/>
  </conditionalFormatting>
  <conditionalFormatting sqref="E41">
    <cfRule type="duplicateValues" dxfId="163" priority="4373"/>
    <cfRule type="duplicateValues" dxfId="162" priority="4374"/>
    <cfRule type="duplicateValues" dxfId="161" priority="4375"/>
    <cfRule type="duplicateValues" dxfId="160" priority="4376"/>
    <cfRule type="duplicateValues" dxfId="159" priority="4377"/>
    <cfRule type="duplicateValues" dxfId="158" priority="4378"/>
    <cfRule type="duplicateValues" dxfId="157" priority="4379"/>
  </conditionalFormatting>
  <conditionalFormatting sqref="E60">
    <cfRule type="duplicateValues" dxfId="156" priority="4380"/>
    <cfRule type="duplicateValues" dxfId="155" priority="4381"/>
    <cfRule type="duplicateValues" dxfId="154" priority="4382"/>
    <cfRule type="duplicateValues" dxfId="153" priority="4383"/>
    <cfRule type="duplicateValues" dxfId="152" priority="4384"/>
    <cfRule type="duplicateValues" dxfId="151" priority="4385"/>
    <cfRule type="duplicateValues" dxfId="150" priority="4386"/>
  </conditionalFormatting>
  <conditionalFormatting sqref="E61 E54:E59 E38 E26:E29 E14 E63:E66 E16:E21">
    <cfRule type="duplicateValues" dxfId="149" priority="4387"/>
  </conditionalFormatting>
  <conditionalFormatting sqref="E61 E54:E59 E38 E26:E29 E14 E63:E66 E16:E22">
    <cfRule type="duplicateValues" dxfId="148" priority="4394"/>
  </conditionalFormatting>
  <conditionalFormatting sqref="E61 E54:E59 E38 E26:E29 E63:E66">
    <cfRule type="duplicateValues" dxfId="147" priority="4401"/>
  </conditionalFormatting>
  <conditionalFormatting sqref="E62">
    <cfRule type="duplicateValues" dxfId="146" priority="4406"/>
    <cfRule type="duplicateValues" dxfId="145" priority="4407"/>
    <cfRule type="duplicateValues" dxfId="144" priority="4408"/>
    <cfRule type="duplicateValues" dxfId="143" priority="4409"/>
    <cfRule type="duplicateValues" dxfId="142" priority="4410"/>
    <cfRule type="duplicateValues" dxfId="141" priority="4411"/>
    <cfRule type="duplicateValues" dxfId="140" priority="4412"/>
  </conditionalFormatting>
  <conditionalFormatting sqref="E68">
    <cfRule type="duplicateValues" dxfId="139" priority="4413"/>
    <cfRule type="duplicateValues" dxfId="138" priority="4414"/>
    <cfRule type="duplicateValues" dxfId="137" priority="4415"/>
    <cfRule type="duplicateValues" dxfId="136" priority="4416"/>
  </conditionalFormatting>
  <conditionalFormatting sqref="E81">
    <cfRule type="duplicateValues" dxfId="135" priority="4417"/>
    <cfRule type="duplicateValues" dxfId="134" priority="4418"/>
    <cfRule type="duplicateValues" dxfId="133" priority="4419"/>
    <cfRule type="duplicateValues" dxfId="132" priority="4420"/>
  </conditionalFormatting>
  <conditionalFormatting sqref="E82">
    <cfRule type="duplicateValues" dxfId="131" priority="4421"/>
    <cfRule type="duplicateValues" dxfId="130" priority="4422"/>
    <cfRule type="duplicateValues" dxfId="129" priority="4423"/>
    <cfRule type="duplicateValues" dxfId="128" priority="4424"/>
  </conditionalFormatting>
  <conditionalFormatting sqref="E101:E1048576 E37:E38 E54:E59 E24:E29 E61 E63:E66 E1:E22">
    <cfRule type="duplicateValues" dxfId="127" priority="4425"/>
    <cfRule type="duplicateValues" dxfId="126" priority="4426"/>
    <cfRule type="duplicateValues" dxfId="125" priority="4427"/>
  </conditionalFormatting>
  <conditionalFormatting sqref="E101:E1048576 E24:E38 E61 E53:E59 E76:E80 E63:E73 E1:E22">
    <cfRule type="duplicateValues" dxfId="124" priority="4446"/>
  </conditionalFormatting>
  <conditionalFormatting sqref="E1:E1048576">
    <cfRule type="duplicateValues" dxfId="123" priority="4456"/>
  </conditionalFormatting>
  <conditionalFormatting sqref="E48">
    <cfRule type="duplicateValues" dxfId="122" priority="4457"/>
    <cfRule type="duplicateValues" dxfId="121" priority="4458"/>
    <cfRule type="duplicateValues" dxfId="120" priority="4459"/>
    <cfRule type="duplicateValues" dxfId="119" priority="4460"/>
  </conditionalFormatting>
  <conditionalFormatting sqref="E49">
    <cfRule type="duplicateValues" dxfId="118" priority="4461"/>
    <cfRule type="duplicateValues" dxfId="117" priority="4462"/>
    <cfRule type="duplicateValues" dxfId="116" priority="4463"/>
    <cfRule type="duplicateValues" dxfId="115" priority="4464"/>
    <cfRule type="duplicateValues" dxfId="114" priority="4465"/>
  </conditionalFormatting>
  <conditionalFormatting sqref="E48">
    <cfRule type="duplicateValues" dxfId="113" priority="4466"/>
  </conditionalFormatting>
  <conditionalFormatting sqref="E67 E30:E32">
    <cfRule type="duplicateValues" dxfId="112" priority="4467"/>
    <cfRule type="duplicateValues" dxfId="111" priority="4468"/>
    <cfRule type="duplicateValues" dxfId="110" priority="4469"/>
    <cfRule type="duplicateValues" dxfId="109" priority="4470"/>
  </conditionalFormatting>
  <conditionalFormatting sqref="E42:E43">
    <cfRule type="duplicateValues" dxfId="108" priority="4476"/>
    <cfRule type="duplicateValues" dxfId="107" priority="4477"/>
    <cfRule type="duplicateValues" dxfId="106" priority="4478"/>
    <cfRule type="duplicateValues" dxfId="105" priority="4479"/>
  </conditionalFormatting>
  <conditionalFormatting sqref="E42:E43">
    <cfRule type="duplicateValues" dxfId="104" priority="4480"/>
  </conditionalFormatting>
  <conditionalFormatting sqref="E77:E80">
    <cfRule type="duplicateValues" dxfId="103" priority="4481"/>
    <cfRule type="duplicateValues" dxfId="102" priority="4482"/>
    <cfRule type="duplicateValues" dxfId="101" priority="4483"/>
    <cfRule type="duplicateValues" dxfId="100" priority="4484"/>
  </conditionalFormatting>
  <conditionalFormatting sqref="E50">
    <cfRule type="duplicateValues" dxfId="99" priority="4485"/>
    <cfRule type="duplicateValues" dxfId="98" priority="4486"/>
    <cfRule type="duplicateValues" dxfId="97" priority="4487"/>
    <cfRule type="duplicateValues" dxfId="96" priority="4488"/>
    <cfRule type="duplicateValues" dxfId="95" priority="4489"/>
  </conditionalFormatting>
  <conditionalFormatting sqref="E44">
    <cfRule type="duplicateValues" dxfId="94" priority="4490"/>
    <cfRule type="duplicateValues" dxfId="93" priority="4491"/>
    <cfRule type="duplicateValues" dxfId="92" priority="4492"/>
    <cfRule type="duplicateValues" dxfId="91" priority="4493"/>
  </conditionalFormatting>
  <conditionalFormatting sqref="E45">
    <cfRule type="duplicateValues" dxfId="90" priority="4494"/>
    <cfRule type="duplicateValues" dxfId="89" priority="4495"/>
    <cfRule type="duplicateValues" dxfId="88" priority="4496"/>
    <cfRule type="duplicateValues" dxfId="87" priority="4497"/>
  </conditionalFormatting>
  <conditionalFormatting sqref="E46">
    <cfRule type="duplicateValues" dxfId="86" priority="4498"/>
    <cfRule type="duplicateValues" dxfId="85" priority="4499"/>
    <cfRule type="duplicateValues" dxfId="84" priority="4500"/>
    <cfRule type="duplicateValues" dxfId="83" priority="4501"/>
  </conditionalFormatting>
  <conditionalFormatting sqref="E51">
    <cfRule type="duplicateValues" dxfId="82" priority="4502"/>
    <cfRule type="duplicateValues" dxfId="81" priority="4503"/>
    <cfRule type="duplicateValues" dxfId="80" priority="4504"/>
    <cfRule type="duplicateValues" dxfId="79" priority="4505"/>
  </conditionalFormatting>
  <conditionalFormatting sqref="E74">
    <cfRule type="duplicateValues" dxfId="78" priority="4506"/>
    <cfRule type="duplicateValues" dxfId="77" priority="4507"/>
    <cfRule type="duplicateValues" dxfId="76" priority="4508"/>
    <cfRule type="duplicateValues" dxfId="75" priority="4509"/>
  </conditionalFormatting>
  <conditionalFormatting sqref="E52">
    <cfRule type="duplicateValues" dxfId="74" priority="4510"/>
    <cfRule type="duplicateValues" dxfId="73" priority="4511"/>
    <cfRule type="duplicateValues" dxfId="72" priority="4512"/>
    <cfRule type="duplicateValues" dxfId="71" priority="4513"/>
  </conditionalFormatting>
  <conditionalFormatting sqref="E86:E88 E91 E93:E100">
    <cfRule type="duplicateValues" dxfId="70" priority="4514"/>
    <cfRule type="duplicateValues" dxfId="69" priority="4515"/>
    <cfRule type="duplicateValues" dxfId="68" priority="4516"/>
    <cfRule type="duplicateValues" dxfId="67" priority="4517"/>
  </conditionalFormatting>
  <conditionalFormatting sqref="E53">
    <cfRule type="duplicateValues" dxfId="66" priority="4528"/>
    <cfRule type="duplicateValues" dxfId="65" priority="4529"/>
    <cfRule type="duplicateValues" dxfId="64" priority="4530"/>
    <cfRule type="duplicateValues" dxfId="63" priority="4531"/>
  </conditionalFormatting>
  <conditionalFormatting sqref="E47">
    <cfRule type="duplicateValues" dxfId="62" priority="4532"/>
    <cfRule type="duplicateValues" dxfId="61" priority="4533"/>
    <cfRule type="duplicateValues" dxfId="60" priority="4534"/>
    <cfRule type="duplicateValues" dxfId="59" priority="4535"/>
    <cfRule type="duplicateValues" dxfId="58" priority="4536"/>
  </conditionalFormatting>
  <conditionalFormatting sqref="E84">
    <cfRule type="duplicateValues" dxfId="57" priority="4537"/>
    <cfRule type="duplicateValues" dxfId="56" priority="4538"/>
    <cfRule type="duplicateValues" dxfId="55" priority="4539"/>
    <cfRule type="duplicateValues" dxfId="54" priority="4540"/>
  </conditionalFormatting>
  <conditionalFormatting sqref="E84">
    <cfRule type="duplicateValues" dxfId="53" priority="4541"/>
  </conditionalFormatting>
  <conditionalFormatting sqref="E75">
    <cfRule type="duplicateValues" dxfId="52" priority="4542"/>
    <cfRule type="duplicateValues" dxfId="51" priority="4543"/>
    <cfRule type="duplicateValues" dxfId="50" priority="4544"/>
    <cfRule type="duplicateValues" dxfId="49" priority="4545"/>
  </conditionalFormatting>
  <conditionalFormatting sqref="E85">
    <cfRule type="duplicateValues" dxfId="48" priority="4546"/>
    <cfRule type="duplicateValues" dxfId="47" priority="4547"/>
    <cfRule type="duplicateValues" dxfId="46" priority="4548"/>
    <cfRule type="duplicateValues" dxfId="45" priority="4549"/>
  </conditionalFormatting>
  <conditionalFormatting sqref="E89">
    <cfRule type="duplicateValues" dxfId="44" priority="4550"/>
    <cfRule type="duplicateValues" dxfId="43" priority="4551"/>
    <cfRule type="duplicateValues" dxfId="42" priority="4552"/>
    <cfRule type="duplicateValues" dxfId="41" priority="4553"/>
  </conditionalFormatting>
  <conditionalFormatting sqref="E89">
    <cfRule type="duplicateValues" dxfId="40" priority="4554"/>
  </conditionalFormatting>
  <conditionalFormatting sqref="E83">
    <cfRule type="duplicateValues" dxfId="39" priority="4555"/>
  </conditionalFormatting>
  <conditionalFormatting sqref="E83">
    <cfRule type="duplicateValues" dxfId="38" priority="4559"/>
    <cfRule type="duplicateValues" dxfId="37" priority="4560"/>
    <cfRule type="duplicateValues" dxfId="36" priority="4561"/>
  </conditionalFormatting>
  <conditionalFormatting sqref="E37 E24 D8 E2:E7 E11">
    <cfRule type="duplicateValues" dxfId="35" priority="4563"/>
  </conditionalFormatting>
  <conditionalFormatting sqref="E37 E24 E11 E2:E7 D8">
    <cfRule type="duplicateValues" dxfId="34" priority="4568"/>
  </conditionalFormatting>
  <conditionalFormatting sqref="E37 E24 E11 E2:E7">
    <cfRule type="duplicateValues" dxfId="33" priority="4573"/>
  </conditionalFormatting>
  <conditionalFormatting sqref="E37 E24">
    <cfRule type="duplicateValues" dxfId="32" priority="4577"/>
  </conditionalFormatting>
  <conditionalFormatting sqref="E90">
    <cfRule type="duplicateValues" dxfId="31" priority="4579"/>
  </conditionalFormatting>
  <conditionalFormatting sqref="E90">
    <cfRule type="duplicateValues" dxfId="30" priority="4582"/>
    <cfRule type="duplicateValues" dxfId="29" priority="4583"/>
    <cfRule type="duplicateValues" dxfId="28" priority="4584"/>
  </conditionalFormatting>
  <conditionalFormatting sqref="E92">
    <cfRule type="duplicateValues" dxfId="27" priority="4586"/>
    <cfRule type="duplicateValues" dxfId="26" priority="4587"/>
    <cfRule type="duplicateValues" dxfId="25" priority="4588"/>
    <cfRule type="duplicateValues" dxfId="24" priority="4589"/>
    <cfRule type="duplicateValues" dxfId="23" priority="4590"/>
    <cfRule type="duplicateValues" dxfId="22" priority="4591"/>
    <cfRule type="duplicateValues" dxfId="21" priority="4592"/>
    <cfRule type="duplicateValues" dxfId="20" priority="4593"/>
  </conditionalFormatting>
  <conditionalFormatting sqref="E76">
    <cfRule type="duplicateValues" dxfId="19" priority="4594"/>
    <cfRule type="duplicateValues" dxfId="18" priority="4595"/>
    <cfRule type="duplicateValues" dxfId="17" priority="4596"/>
    <cfRule type="duplicateValues" dxfId="16" priority="4597"/>
  </conditionalFormatting>
  <conditionalFormatting sqref="E35:E36">
    <cfRule type="duplicateValues" dxfId="15" priority="4598"/>
    <cfRule type="duplicateValues" dxfId="14" priority="4599"/>
    <cfRule type="duplicateValues" dxfId="13" priority="4600"/>
    <cfRule type="duplicateValues" dxfId="12" priority="4601"/>
  </conditionalFormatting>
  <conditionalFormatting sqref="E69:E72">
    <cfRule type="duplicateValues" dxfId="11" priority="4602"/>
    <cfRule type="duplicateValues" dxfId="10" priority="4603"/>
    <cfRule type="duplicateValues" dxfId="9" priority="4604"/>
    <cfRule type="duplicateValues" dxfId="8" priority="4605"/>
  </conditionalFormatting>
  <conditionalFormatting sqref="E73">
    <cfRule type="duplicateValues" dxfId="7" priority="4606"/>
    <cfRule type="duplicateValues" dxfId="6" priority="4607"/>
    <cfRule type="duplicateValues" dxfId="5" priority="4608"/>
    <cfRule type="duplicateValues" dxfId="4" priority="4609"/>
  </conditionalFormatting>
  <conditionalFormatting sqref="E33:E34">
    <cfRule type="duplicateValues" dxfId="3" priority="4610"/>
    <cfRule type="duplicateValues" dxfId="2" priority="4611"/>
    <cfRule type="duplicateValues" dxfId="1" priority="4612"/>
    <cfRule type="duplicateValues" dxfId="0" priority="4613"/>
  </conditionalFormatting>
  <hyperlinks>
    <hyperlink ref="G24" r:id="rId1" xr:uid="{8591113B-5343-4E43-8E61-779E05CFDDE0}"/>
    <hyperlink ref="G26" r:id="rId2" xr:uid="{4EF9440E-9224-491C-A2D8-5B9ED6671F85}"/>
    <hyperlink ref="G25" r:id="rId3" xr:uid="{6C3BA823-B1D8-40CC-80EA-C3CAC7369B39}"/>
    <hyperlink ref="G13" r:id="rId4" xr:uid="{C0F3530F-9FB8-43F6-AB13-F013BA3A40C3}"/>
    <hyperlink ref="G14" r:id="rId5" xr:uid="{D59DB7C5-0B43-4B2E-805E-676AFCB9C1A5}"/>
    <hyperlink ref="G27" r:id="rId6" xr:uid="{6960C43C-245D-4A9F-9AE7-4FABAD44FEFF}"/>
    <hyperlink ref="G36" r:id="rId7" xr:uid="{E32DEEF0-4A73-4BC3-B843-044F8E0F471A}"/>
    <hyperlink ref="G76" r:id="rId8" xr:uid="{C55598F8-98E9-4AB6-9067-1E175783BD88}"/>
    <hyperlink ref="G77" r:id="rId9" xr:uid="{E2F26213-F5B8-43A7-888F-0BA754EC07D1}"/>
    <hyperlink ref="G78" r:id="rId10" xr:uid="{1F4E3356-6C0F-4FF8-BC5E-B6056CE6C8FC}"/>
    <hyperlink ref="G28" r:id="rId11" xr:uid="{E85891CA-8C87-4145-8E09-CC9A63E26960}"/>
    <hyperlink ref="G69" r:id="rId12" xr:uid="{B515F993-A0B7-4004-9DE8-B4C19690174F}"/>
    <hyperlink ref="G29" r:id="rId13" xr:uid="{0FEC12FF-294C-4796-866A-DB9F01CA8B03}"/>
    <hyperlink ref="G30" r:id="rId14" xr:uid="{D710AB8B-7D36-4220-B169-96969D6178B7}"/>
    <hyperlink ref="G79" r:id="rId15" xr:uid="{9986EED0-A2DD-459A-A910-59F08F2EEC76}"/>
    <hyperlink ref="G31" r:id="rId16" xr:uid="{8F1FCF6D-8DF5-4A9F-B119-C1C3297BA88C}"/>
    <hyperlink ref="G32" r:id="rId17" xr:uid="{C0E6DA25-52BA-464F-8A0B-771B6C928366}"/>
    <hyperlink ref="G33" r:id="rId18" xr:uid="{034578F7-E06C-43B4-9110-00192913A247}"/>
    <hyperlink ref="G34" r:id="rId19" xr:uid="{36073938-420C-45BB-AD09-36C6EF5F11E0}"/>
    <hyperlink ref="G80" r:id="rId20" xr:uid="{7883F082-230A-4092-98F2-5C3D89B0DED4}"/>
    <hyperlink ref="G89" r:id="rId21" xr:uid="{002E113E-71A6-4965-A79B-BB8C015CA56C}"/>
    <hyperlink ref="G90" r:id="rId22" xr:uid="{FFD782E2-4275-4E12-BE48-E19B431CB90C}"/>
    <hyperlink ref="G91" r:id="rId23" xr:uid="{F88637F7-0288-4856-8950-9DD13B5562E0}"/>
    <hyperlink ref="G51" r:id="rId24" xr:uid="{9EDE7A6F-9D5A-4CD8-BA70-429C6CA13CCE}"/>
    <hyperlink ref="G49" r:id="rId25" xr:uid="{EDDB005A-81B4-4507-B5DC-A74F73B158AA}"/>
    <hyperlink ref="G38" r:id="rId26" xr:uid="{04B32D3B-4A16-427B-A1D7-337169E16060}"/>
    <hyperlink ref="G47" r:id="rId27" xr:uid="{8B00FE36-8674-4A60-9DB7-D6AEE4FB3EE4}"/>
    <hyperlink ref="G55" r:id="rId28" xr:uid="{D17A7317-FF5B-48FE-9C8C-020BB5FC9096}"/>
    <hyperlink ref="G56" r:id="rId29" xr:uid="{BD6A6C9A-A4D4-4C5A-9DAF-604363264879}"/>
    <hyperlink ref="G57" r:id="rId30" xr:uid="{528DCA7C-A011-431B-84F4-8B9E62D0DE59}"/>
    <hyperlink ref="G92" r:id="rId31" xr:uid="{344E319E-55C2-4189-A77F-61CF31254870}"/>
    <hyperlink ref="G54" r:id="rId32" xr:uid="{357A6B31-6996-42E5-A8AF-E058CC571228}"/>
    <hyperlink ref="G62" r:id="rId33" xr:uid="{6A8EBEA0-0757-424F-BACF-5377CFD9DEE7}"/>
    <hyperlink ref="G63" r:id="rId34" xr:uid="{02228FAA-66B9-4698-A234-166A6BA66B29}"/>
    <hyperlink ref="G40" r:id="rId35" xr:uid="{F5980273-F38D-44D6-B8BC-E32D9E4882D6}"/>
    <hyperlink ref="G41" r:id="rId36" xr:uid="{9C30E143-2E30-4EBE-BEDA-5B569F0E5AA7}"/>
    <hyperlink ref="G64" r:id="rId37" xr:uid="{59578580-36E9-42FD-BB29-F504E637FA57}"/>
    <hyperlink ref="G42" r:id="rId38" xr:uid="{E72B9F7B-7CAD-4424-8383-B0DDE5AAF55B}"/>
    <hyperlink ref="G43" r:id="rId39" xr:uid="{1029CA46-7B6A-4CCC-8A8B-B73BEF368804}"/>
    <hyperlink ref="G44" r:id="rId40" xr:uid="{CB3846DB-1048-400E-BE3A-A88A587D4871}"/>
    <hyperlink ref="G65" r:id="rId41" xr:uid="{39D8E671-1310-4E88-B0AE-97A50CDBEF53}"/>
    <hyperlink ref="G86" r:id="rId42" xr:uid="{F3D787E1-5AB0-4439-9E04-75532CE2E2EE}"/>
    <hyperlink ref="G67" r:id="rId43" xr:uid="{87EA93C0-0983-453D-9FFE-43435F151EC2}"/>
    <hyperlink ref="G45" r:id="rId44" xr:uid="{803D6EC3-D65D-441B-B71B-07BF8E069012}"/>
    <hyperlink ref="G53" r:id="rId45" xr:uid="{7E6D98D6-DC19-4E4A-8521-67324F858B8C}"/>
    <hyperlink ref="G87" r:id="rId46" xr:uid="{A6A63063-4301-4631-90E1-1440F9925160}"/>
    <hyperlink ref="G58" r:id="rId47" xr:uid="{497656E6-ECEC-4FA7-A624-8CACB7BF9C5D}"/>
    <hyperlink ref="G59" r:id="rId48" xr:uid="{E477F2A7-01AD-49C0-9658-2EA6591A22E4}"/>
    <hyperlink ref="G88" r:id="rId49" xr:uid="{3AF547D8-627F-440E-BC45-1525DDE5D3DB}"/>
    <hyperlink ref="G81" r:id="rId50" xr:uid="{240A2365-5B21-4FB1-86CC-B4DA4990D38D}"/>
    <hyperlink ref="G82" r:id="rId51" xr:uid="{8500BC0F-2C18-48D8-9F48-259817FD1188}"/>
    <hyperlink ref="G83" r:id="rId52" xr:uid="{A644E2DE-574C-451D-A007-65FD49655866}"/>
    <hyperlink ref="G84" r:id="rId53" xr:uid="{CCC04505-6735-4DBC-85D4-9C1CE22B5EB5}"/>
    <hyperlink ref="G85" r:id="rId54" xr:uid="{B46E5B70-57DF-4D22-8F66-B45323EFFC81}"/>
    <hyperlink ref="G39" r:id="rId55" xr:uid="{AADBB359-7506-4E7A-9B23-F07FB07A7B57}"/>
    <hyperlink ref="G60" r:id="rId56" xr:uid="{E01DCF1E-6A58-461C-85CB-35D51378BB37}"/>
    <hyperlink ref="G66" r:id="rId57" xr:uid="{7FA192F6-A4C4-4CD3-BE12-487EBCB50A6E}"/>
    <hyperlink ref="G93" r:id="rId58" xr:uid="{F9FD6362-DFB5-4779-941F-644AB6F742F6}"/>
    <hyperlink ref="G94" r:id="rId59" xr:uid="{423B4537-E233-4D61-BCED-213ACFBFF281}"/>
    <hyperlink ref="G95" r:id="rId60" xr:uid="{E7C7FF6B-88C5-4FFF-94CE-E5A7AEBD7D8A}"/>
    <hyperlink ref="G96" r:id="rId61" xr:uid="{30CE930E-B8DA-4A93-886E-250CF2D4118C}"/>
    <hyperlink ref="G97" r:id="rId62" xr:uid="{0E9FACAA-F37A-4DB5-B1C4-26EDA436FF3A}"/>
    <hyperlink ref="G98" r:id="rId63" xr:uid="{AAB5A509-8432-49DA-86AA-0B1D2768091D}"/>
    <hyperlink ref="G99" r:id="rId64" xr:uid="{4B9E2966-ACCE-418A-9355-D22C2D660AE1}"/>
    <hyperlink ref="G100" r:id="rId65" xr:uid="{2A716042-B8DE-4E80-9B2F-AD7199CFEFED}"/>
  </hyperlinks>
  <pageMargins left="0.98425196850393704" right="0.98425196850393704" top="0.98425196850393704" bottom="0.98425196850393704" header="0.51181102362204722" footer="0.51181102362204722"/>
  <pageSetup paperSize="300" scale="55" fitToWidth="0" fitToHeight="0" orientation="portrait" r:id="rId66"/>
  <drawing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2026-03-27T18:25:11Z</cp:lastPrinted>
  <dcterms:created xsi:type="dcterms:W3CDTF">2019-10-02T21:20:13Z</dcterms:created>
  <dcterms:modified xsi:type="dcterms:W3CDTF">2026-03-27T18:26:24Z</dcterms:modified>
</cp:coreProperties>
</file>